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177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Лист1!$A$2:$C$2</definedName>
  </definedNames>
  <calcPr calcId="145621"/>
</workbook>
</file>

<file path=xl/sharedStrings.xml><?xml version="1.0" encoding="utf-8"?>
<sst xmlns="http://schemas.openxmlformats.org/spreadsheetml/2006/main" count="2065" uniqueCount="1443">
  <si>
    <t>категория</t>
  </si>
  <si>
    <t>Наименование</t>
  </si>
  <si>
    <t>Артикул</t>
  </si>
  <si>
    <t>ТС Мобильные телефоны</t>
  </si>
  <si>
    <t>GSM Samsung SM-A730FZDDSKZ THX-6.0-16-4 Galaxy A8+ (2018) Gold</t>
  </si>
  <si>
    <t>SM-A730FZDDSKZ</t>
  </si>
  <si>
    <t>GSM Samsung SM-A730FZKDSKZ THX-6.0-16-4 Galaxy A8+ (2018) Black</t>
  </si>
  <si>
    <t>SM-A730FZKDSKZ</t>
  </si>
  <si>
    <t>GSM Samsung SM-A730FZVDSKZ THX-6.0-16-4 Galaxy A8+ (2018) Gray</t>
  </si>
  <si>
    <t>SM-A730FZVDSKZ</t>
  </si>
  <si>
    <t>GSM Samsung SM-A530FZDDSKZ THX-5.6-16-4 Galaxy A8 (2018) Gold</t>
  </si>
  <si>
    <t>SM-A530FZDDSKZ</t>
  </si>
  <si>
    <t>GSM Samsung SM-A530FZKDSKZ THX-5.6-16-4 Galaxy A8 (2018) Black</t>
  </si>
  <si>
    <t>SM-A530FZKDSKZ</t>
  </si>
  <si>
    <t>GSM Samsung SM-A530FZVDSKZ THX-5.6-16-4 Galaxy A8 (2018) Gray</t>
  </si>
  <si>
    <t>SM-A530FZVDSKZ</t>
  </si>
  <si>
    <t>GSM Samsung SM-G950FZDDSKZ THX-AD-5.8-12-4 Galaxy S8 64Gb Gold</t>
  </si>
  <si>
    <t>SM-G950FZDDSKZ</t>
  </si>
  <si>
    <t>GSM Samsung SM-G950FZKDSKZ THX-AD-5.8-12-4 Galaxy S8 64Gb Black</t>
  </si>
  <si>
    <t>SM-G950FZKDSKZ</t>
  </si>
  <si>
    <t>GSM Samsung SM-G950FZSDSKZ THX-AD-5.8-12-4 Galaxy S8 64Gb Silver</t>
  </si>
  <si>
    <t>SM-G950FZSDSKZ</t>
  </si>
  <si>
    <t>GSM Samsung SM-G950FZVDSKZ THX-AD-5.8-12-4 Galaxy S8 64Gb Gray</t>
  </si>
  <si>
    <t>SM-G950FZVDSKZ</t>
  </si>
  <si>
    <t>GSM Samsung SM-G955FZDDSKZ THX-AD-6.2-12-4 Galaxy S8+ 64Gb Gold</t>
  </si>
  <si>
    <t>SM-G955FZDDSKZ</t>
  </si>
  <si>
    <t>GSM Samsung SM-G955FZKDSKZ THX-AD-6.2-12-4 Galaxy S8+ 64Gb Black</t>
  </si>
  <si>
    <t>SM-G955FZKDSKZ</t>
  </si>
  <si>
    <t>GSM Samsung SM-G955FZSDSKZ THX-AD-6.2-12-4 Galaxy S8+ 64Gb Silver</t>
  </si>
  <si>
    <t>SM-G955FZSDSKZ</t>
  </si>
  <si>
    <t>GSM Samsung SM-G955FZVDSKZ THX-AD-6.2-12-4 Galaxy S8+ 64Gb Gray</t>
  </si>
  <si>
    <t>SM-G955FZVDSKZ</t>
  </si>
  <si>
    <t>GSM Samsung SM-N950FZBDSKZ THX-6.3-12-4 Galaxy Note 8 Deep Sea Blue</t>
  </si>
  <si>
    <t>SM-N950FZBDSKZ</t>
  </si>
  <si>
    <t>GSM Samsung SM-N950FZDDSKZ THX-6.3-12-4 Galaxy Note 8 Maple Gold</t>
  </si>
  <si>
    <t>SM-N950FZDDSKZ</t>
  </si>
  <si>
    <t>GSM Samsung SM-N950FZKDSKZ THX-6.3-12-4 Galaxy Note 8 Midnight Black</t>
  </si>
  <si>
    <t>SM-N950FZKDSKZ</t>
  </si>
  <si>
    <t>CNV&amp;AV</t>
  </si>
  <si>
    <t>Телевизор Samsung 65" QE65Q8CAMUXCE QLED UHD Smart Curved Silver</t>
  </si>
  <si>
    <t>QE65Q8CAMUXCE</t>
  </si>
  <si>
    <t>Телевизор Samsung 75" UE75MU6100UXCE LED UHD Smart Black</t>
  </si>
  <si>
    <t>UE75MU6100UXCE</t>
  </si>
  <si>
    <t>Телевизор Samsung 65" QE65Q7CAMUXCE QLED UHD Smart Curved Silver</t>
  </si>
  <si>
    <t>QE65Q7CAMUXCE</t>
  </si>
  <si>
    <t>Телевизор Samsung 55" QE55Q8CAMUXCE QLED UHD Smart Curved Silver</t>
  </si>
  <si>
    <t>QE55Q8CAMUXCE</t>
  </si>
  <si>
    <t>Телевизор Samsung 55" QE55Q7CAMUXCE QLED UHD Smart Curved Silver</t>
  </si>
  <si>
    <t>QE55Q7CAMUXCE</t>
  </si>
  <si>
    <t>Телевизор Samsung 55" QE55Q7FAMUXCE QLED UHD Smart Silver</t>
  </si>
  <si>
    <t>QE55Q7FAMUXCE</t>
  </si>
  <si>
    <t>Телевизор Samsung 65" UE65MU6500UXCE LED UHD Smart Curved Silver</t>
  </si>
  <si>
    <t>UE65MU6500UXCE</t>
  </si>
  <si>
    <t>Телевизор Samsung 55" UE55MU7500UXCE LED UHD Smart Curved Silver</t>
  </si>
  <si>
    <t>UE55MU7500UXCE</t>
  </si>
  <si>
    <t>Телевизор Samsung 49" QE49Q7CAMUXCE QLED UHD Smart Curved Silver</t>
  </si>
  <si>
    <t>QE49Q7CAMUXCE</t>
  </si>
  <si>
    <t>Телевизор Samsung 55" UE55MU7000UXCE LED UHD Smart Silver</t>
  </si>
  <si>
    <t>UE55MU7000UXCE</t>
  </si>
  <si>
    <t>Телевизор Samsung 49" QE49Q7FAMUXCE QLED UHD Smart Silver</t>
  </si>
  <si>
    <t>QE49Q7FAMUXCE</t>
  </si>
  <si>
    <t>Телевизор Samsung 55" QE55Q6FAMUXCE QLED UHD Smart Dark Silver</t>
  </si>
  <si>
    <t>QE55Q6FAMUXCE</t>
  </si>
  <si>
    <t>Телевизор Samsung 49" UE49MU7000UXCE LED UHD Smart Silver</t>
  </si>
  <si>
    <t>UE49MU7000UXCE</t>
  </si>
  <si>
    <t>Телевизор Samsung 55" UE55M5510AUXCE LED FHD Smart White</t>
  </si>
  <si>
    <t>UE55M5510AUXCE</t>
  </si>
  <si>
    <t>Телевизор Samsung 49" UE49M5510AUXCE LED FHD Smart White</t>
  </si>
  <si>
    <t>UE49M5510AUXCE</t>
  </si>
  <si>
    <t>Телевизор Samsung 40" UE40MU6400UXCE LED UHD Smart Silver</t>
  </si>
  <si>
    <t>UE40MU6400UXCE</t>
  </si>
  <si>
    <t>Телевизор Sony 55" KD55XE9005BR2 LED UHD Android Black</t>
  </si>
  <si>
    <t>KD55XE9005BR2</t>
  </si>
  <si>
    <t>Телевизор Sony 55" KD55XE9305BR2 LED UHD Android Black</t>
  </si>
  <si>
    <t>KD55XE9305BR2</t>
  </si>
  <si>
    <t>Телевизор Sony 65" KD65XE9005BR2 LED UHD Android Black</t>
  </si>
  <si>
    <t>KD65XE9005BR2</t>
  </si>
  <si>
    <t>Телевизор Sony 65" KD65XE9305BR2 LED UHD Android Black</t>
  </si>
  <si>
    <t>KD65XE9305BR2</t>
  </si>
  <si>
    <t>Телевизор Sony 65" KD-65ZD9 LED UHD Smart 3D Android Black</t>
  </si>
  <si>
    <t>KD-65ZD9</t>
  </si>
  <si>
    <t>Телевизор Sony 75" KD75XE9005BR2 LED UHD Android Black</t>
  </si>
  <si>
    <t>KD75XE9005BR2</t>
  </si>
  <si>
    <t>Телевизор Sony 55" KD55A1BR2 OLED UHD Android Black</t>
  </si>
  <si>
    <t>KD55A1BR2</t>
  </si>
  <si>
    <t>Телевизор Sony 65" KD65A1BR2 OLED UHD Android Black</t>
  </si>
  <si>
    <t>KD65A1BR2</t>
  </si>
  <si>
    <t>Телевизор AVA 49" U49A8800VS LED UHD Smart Black</t>
  </si>
  <si>
    <t>U49A8800VS</t>
  </si>
  <si>
    <t>Телевизор AVA 55" U55A8800VS LED UHD Smart Black</t>
  </si>
  <si>
    <t>U55A8800VS</t>
  </si>
  <si>
    <t>Телевизор Panasonic 55" TX-55EZR950 OLED UHD Smart Black</t>
  </si>
  <si>
    <t>TX-55EZR950</t>
  </si>
  <si>
    <t>Телевизор Panasonic 65" TX-65EZR1000 OLED UHD Smart 3D Black</t>
  </si>
  <si>
    <t>TX-65EZR1000</t>
  </si>
  <si>
    <t>Телевизор Panasonic 77" TX-77EZR1000 OLED UHD Smart 3D Black</t>
  </si>
  <si>
    <t>TX-77EZR1000</t>
  </si>
  <si>
    <t>Телевизор Panasonic 58" TX-58EXR700 LED UHD Smart Black</t>
  </si>
  <si>
    <t>TX-58EXR700</t>
  </si>
  <si>
    <t>Телевизор Panasonic 75" TX-75EXR780 LED UHD Smart Black</t>
  </si>
  <si>
    <t>TX-75EXR780</t>
  </si>
  <si>
    <t>Телевизор Daewoo 55" U55S790VNE LED UHD Smart Android Silver</t>
  </si>
  <si>
    <t>U55S790VNE</t>
  </si>
  <si>
    <t>Телевизор LG 49" 49UJ750V LED UHD Smart Black</t>
  </si>
  <si>
    <t>49UJ750V</t>
  </si>
  <si>
    <t>Телевизор LG 55" 55SJ930V LED UHD Smart Black</t>
  </si>
  <si>
    <t>55SJ930V</t>
  </si>
  <si>
    <t>Телевизор LG 55" 55UJ750V LED UHD Smart Black</t>
  </si>
  <si>
    <t>55UJ750V</t>
  </si>
  <si>
    <t>Телевизор LG 55" OLED55B7V OLED UHD Smart Silver</t>
  </si>
  <si>
    <t>OLED55B7V</t>
  </si>
  <si>
    <t>Телевизор LG 65" 65UJ675V LED UHD Smart Black</t>
  </si>
  <si>
    <t>Саундбар Samsung HW-K450/RU</t>
  </si>
  <si>
    <t>HW-K450/RU</t>
  </si>
  <si>
    <t>Саундбар Samsung HW-K360/RU</t>
  </si>
  <si>
    <t>HW-K360/RU</t>
  </si>
  <si>
    <t>Дом. Кинотеатр Samsung HT-J4550K/RU</t>
  </si>
  <si>
    <t>HT-J4550K/RU</t>
  </si>
  <si>
    <t>Аудиосистема Samsung TW-H5500</t>
  </si>
  <si>
    <t>TW-H5500</t>
  </si>
  <si>
    <t>Саундбар Samsung HW-M4500/RU</t>
  </si>
  <si>
    <t>HW-M4500/RU</t>
  </si>
  <si>
    <t>Дом. кинотеатр Samsung HT-J5550K</t>
  </si>
  <si>
    <t>HT-J5550K</t>
  </si>
  <si>
    <t>Саундбар Samsung HW-MS550/RU</t>
  </si>
  <si>
    <t>HW-MS550/RU</t>
  </si>
  <si>
    <t>Саундбар Samsung HW-M360/RU</t>
  </si>
  <si>
    <t>HW-M360/RU</t>
  </si>
  <si>
    <t>Саундбар Samsung HW-K950/RU</t>
  </si>
  <si>
    <t>HW-K950/RU</t>
  </si>
  <si>
    <t>Саундбар Samsung HW-MS650/RU</t>
  </si>
  <si>
    <t>HW-MS650/RU</t>
  </si>
  <si>
    <t>Саундбар Samsung HW-MS6501/RU</t>
  </si>
  <si>
    <t>HW-MS6501/RU</t>
  </si>
  <si>
    <t>Саундбар Samsung HW-M550/RU</t>
  </si>
  <si>
    <t>HW-M550/RU</t>
  </si>
  <si>
    <t>Саундбар Samsung HW-K650/RU</t>
  </si>
  <si>
    <t>HW-K650/RU</t>
  </si>
  <si>
    <t>Саундбар Samsung HW-K550/RU</t>
  </si>
  <si>
    <t>HW-K550/RU</t>
  </si>
  <si>
    <t>Саундбар Samsung HW-MS6500/RU</t>
  </si>
  <si>
    <t>HW-MS6500/RU</t>
  </si>
  <si>
    <t>Саундбар Samsung HW-M450/RU</t>
  </si>
  <si>
    <t>HW-M450/RU</t>
  </si>
  <si>
    <t>Колонки Bluetooth JBL Xtreme, Red (JBLXTREMEREDEU)</t>
  </si>
  <si>
    <t>JBLXTREMEREDEU</t>
  </si>
  <si>
    <t>Колонки Bluetooth JBL Xtreme, Squad (JBLXTREMESQUAD)</t>
  </si>
  <si>
    <t>JBLXTREMESQUAD</t>
  </si>
  <si>
    <t>Колонки Bluetooth JBL Xtreme, Blue (JBLXTREMEBLUEU)</t>
  </si>
  <si>
    <t>JBLXTREMEBLUEU</t>
  </si>
  <si>
    <t>Колонки Bluetooth JBL Xtreme, Black (JBLXTREMEBLKEU)</t>
  </si>
  <si>
    <t>JBLXTREMEBLKEU</t>
  </si>
  <si>
    <t>Колонки Bluetooth JBL Boombox, Black (JBLBOOMBOXBLKEU)</t>
  </si>
  <si>
    <t>JBLBOOMBOXBLKEU</t>
  </si>
  <si>
    <t>Колонки Bluetooth Harman Kardon Onyx Studio 4, Black (HKONYXWHTEU)</t>
  </si>
  <si>
    <t>HKOS4BLKEU</t>
  </si>
  <si>
    <t>Колонки Bluetooth Harman Kardon Go Play Mini, Black (HKGOPLAYMINIBLKEU)</t>
  </si>
  <si>
    <t>HKGOPLAYMINIBLKEU</t>
  </si>
  <si>
    <t>Колонки Bluetooth Harman Kardon Go Play Mini, White (HKGOPLAYMINIWHTEU)</t>
  </si>
  <si>
    <t>HKGOPLAYMINIWHTEU</t>
  </si>
  <si>
    <t>Аудиосистема Panasonic SC-UA3GS-K</t>
  </si>
  <si>
    <t>SC-UA3GS-K</t>
  </si>
  <si>
    <t>Аудиосистема Panasonic SC-UA7EE-K</t>
  </si>
  <si>
    <t>SC-UA7EE-K</t>
  </si>
  <si>
    <t>Муз. центр Panasonic SC-PMX70EE-K</t>
  </si>
  <si>
    <t>SC-PMX70EE-K</t>
  </si>
  <si>
    <t>Цифр. фотоаппарат Panasonic DC-GH5EE-K</t>
  </si>
  <si>
    <t>DC-GH5EE-K</t>
  </si>
  <si>
    <t>Видеокамера Panasonic HC-VXF990EE-K</t>
  </si>
  <si>
    <t>HC-VXF990EE-K</t>
  </si>
  <si>
    <t>Наушники Накладные Panasonic Technics RP-DH1200E-S, Silver</t>
  </si>
  <si>
    <t>RP-DH1200E-S</t>
  </si>
  <si>
    <t>Наушники Накладные Panasonic RP-HC800EK, Black</t>
  </si>
  <si>
    <t>RP-HC800E-K</t>
  </si>
  <si>
    <t>Муз. центр Panasonic SC-HC39EE-K</t>
  </si>
  <si>
    <t>SC-HC39EE-K</t>
  </si>
  <si>
    <t>Муз. центр Panasonic SC-HC39EE-W</t>
  </si>
  <si>
    <t>SC-HC39EE-W</t>
  </si>
  <si>
    <t>Саундбар LG SJ-2</t>
  </si>
  <si>
    <t>SJ-2</t>
  </si>
  <si>
    <t>Саундбар LG SJ-3B</t>
  </si>
  <si>
    <t>SJ-3B</t>
  </si>
  <si>
    <t>Саундбар LG SJ-5B</t>
  </si>
  <si>
    <t>SJ-5B</t>
  </si>
  <si>
    <t>Саундбар LG SJ-6</t>
  </si>
  <si>
    <t>SJ-6</t>
  </si>
  <si>
    <t>Саундбар LG SJ-7</t>
  </si>
  <si>
    <t>SJ-7</t>
  </si>
  <si>
    <t>Саундбар LG SJ-8</t>
  </si>
  <si>
    <t>SJ-8</t>
  </si>
  <si>
    <t>Саундбар LG SJ-9</t>
  </si>
  <si>
    <t>SJ-9</t>
  </si>
  <si>
    <t>Цифр. фотоаппарат Canon EOS 1300D EF-S 18-55 III</t>
  </si>
  <si>
    <t>EOS 1300D EF-S 18-55 III</t>
  </si>
  <si>
    <t>Цифр. фотоаппарат Canon EOS 1300D EF-S 18-55 III + EF-S 50 f/1,8 STM</t>
  </si>
  <si>
    <t>EOS 1300D EF-S 18-55 III + EF-S 50</t>
  </si>
  <si>
    <t>Цифр. фотоаппарат Canon EOS 1300D EF-S 18-55 IS II</t>
  </si>
  <si>
    <t>EOS 1300D EF-S 18-55 IS II</t>
  </si>
  <si>
    <t>Цифр. фотоаппарат Canon EOS 750D EF-S 18-135 IS STM</t>
  </si>
  <si>
    <t>EOS 750D EF-S 18-135 IS STM</t>
  </si>
  <si>
    <t>Цифр. фотоаппарат Canon EOS 750D EF-S 18-55 IS STM</t>
  </si>
  <si>
    <t>EOS 750D EF-S 18-55 IS STM</t>
  </si>
  <si>
    <t>Цифр. фотоаппарат Canon EOS 750D EF-S 18-55 IS STM + EF-S 50 f/1,8 STM</t>
  </si>
  <si>
    <t>EOS 750D Kit 1</t>
  </si>
  <si>
    <t>Цифр. фотоаппарат Canon EOS 750D EF-S 18-55 IS STM + EF-S 55-250 f/4-5,6 IS STM</t>
  </si>
  <si>
    <t>EOS 750D Kit 2</t>
  </si>
  <si>
    <t>Цифр. фотоаппарат Canon EOS 7D Mark II Body + WE1</t>
  </si>
  <si>
    <t>EOS 7D Mark II Body + WE1</t>
  </si>
  <si>
    <t>Цифр. Фотоаппарат Canon EOS 800D EF-S 18-55 IS STM</t>
  </si>
  <si>
    <t>EOS 800D EF-S 18-55 IS STM</t>
  </si>
  <si>
    <t>Цифр. фотоаппарат Canon EOS M10 EF 15-45 IS STM Black</t>
  </si>
  <si>
    <t>EOS M10 EF 15-45 IS STM Black</t>
  </si>
  <si>
    <t>Цифр. фотоаппарат Canon EOS M3 EF 15-45 IS STM Black</t>
  </si>
  <si>
    <t>EOS M3 EF 15-45 IS STM Black</t>
  </si>
  <si>
    <t>Цифр. Фотоаппарат Canon EOS M6 EF 15-45 IS STM Black</t>
  </si>
  <si>
    <t>EOS M6 EF 15-45 IS STM Black</t>
  </si>
  <si>
    <t>Цифр. Фотоаппарат Canon EOS M6 EF 18-150 IS STM Silver</t>
  </si>
  <si>
    <t>EOS M6 EF 18-150 IS STM Silver</t>
  </si>
  <si>
    <t>Цифр. фотоаппарат Canon EOS 7D Mark II + EF 18-135 IS + WE1</t>
  </si>
  <si>
    <t>EOS 7D Mark II + EF 18-135 IS + WE1</t>
  </si>
  <si>
    <t>Цифр. фотоаппарат Canon EOS 7D Mark II Body</t>
  </si>
  <si>
    <t>EOS 7D Mark II Body</t>
  </si>
  <si>
    <t>Цифр. Фотоаппарат Canon EOS 77D EF-S 18-135 IS USM</t>
  </si>
  <si>
    <t>EOS 77D EF-S 18-135 IS USM</t>
  </si>
  <si>
    <t>Цифр. фотоаппарат Nikon D500 Body</t>
  </si>
  <si>
    <t>VBA480AE</t>
  </si>
  <si>
    <t>Цифр. фотоаппарат Nikon D5600+18-105 VR</t>
  </si>
  <si>
    <t>VBA500K003</t>
  </si>
  <si>
    <t>Цифр. фотоаппарат Nikon D5600+18-55 VR</t>
  </si>
  <si>
    <t>VBA500K001</t>
  </si>
  <si>
    <t>Цифр. фотоаппарат Nikon D610 Body</t>
  </si>
  <si>
    <t>VBA430AE</t>
  </si>
  <si>
    <t>Цифр. фотоаппарат Nikon D7200+18-140VR</t>
  </si>
  <si>
    <t>VBA450KR01</t>
  </si>
  <si>
    <t>Цифр. фотоаппарат Nikon D750 Body</t>
  </si>
  <si>
    <t>VBA420AE</t>
  </si>
  <si>
    <t>Цифр. фотоаппарат Nikon D5300+18-140 VR</t>
  </si>
  <si>
    <t>VBA370K002</t>
  </si>
  <si>
    <t>Швейная машина</t>
  </si>
  <si>
    <t>Швейная машина Janome 5120 QDC</t>
  </si>
  <si>
    <t>5120 QDC</t>
  </si>
  <si>
    <t>Швейная машина Janome DKS-100</t>
  </si>
  <si>
    <t>DKS-100</t>
  </si>
  <si>
    <t>Швейная машина Janome DKS-30</t>
  </si>
  <si>
    <t>DKS-30</t>
  </si>
  <si>
    <t>Швейная машина Janome DC-1050</t>
  </si>
  <si>
    <t>DC-1050</t>
  </si>
  <si>
    <t>Распошивальная машина Janome COVER PRO-1000CPX</t>
  </si>
  <si>
    <t>COVER PRO-1000CPX</t>
  </si>
  <si>
    <t>Вязальные машины</t>
  </si>
  <si>
    <t>Вязальная машина SilverReed LK-150</t>
  </si>
  <si>
    <t>LK-150</t>
  </si>
  <si>
    <t>Вязальная машина SilverReed SK-280</t>
  </si>
  <si>
    <t>SK-280</t>
  </si>
  <si>
    <t>Вязальная машина SilverReed SK-840 + ПО/фонтура SRP-60N</t>
  </si>
  <si>
    <t>SK-840 + ПО/фонтура SRP-60N</t>
  </si>
  <si>
    <t>Фонтура SilverReed SRP-60N</t>
  </si>
  <si>
    <t>SRP-60N</t>
  </si>
  <si>
    <t>Ажурная перфокарточная каретка SilverReed LC-2</t>
  </si>
  <si>
    <t>LC-2</t>
  </si>
  <si>
    <t>Моталка для пряжи ручная The Arch WYW-102</t>
  </si>
  <si>
    <t>WYW-102</t>
  </si>
  <si>
    <t>Швейно-вышивальная машина</t>
  </si>
  <si>
    <t>Вышивальная машина Janome Memory Craft 230E</t>
  </si>
  <si>
    <t>Memory Craft 230E</t>
  </si>
  <si>
    <t>Вышивальная машина Janome Memory Craft 370E</t>
  </si>
  <si>
    <t>Memory Craft 370E</t>
  </si>
  <si>
    <t>Вышивальная машина Janome Memory Craft 450E</t>
  </si>
  <si>
    <t>Memory Craft 450E</t>
  </si>
  <si>
    <t>Сковороды</t>
  </si>
  <si>
    <t>Cковорода ВОК 28см Cook Right Tefal 4166628</t>
  </si>
  <si>
    <t>4166628</t>
  </si>
  <si>
    <t>Блендеры погружные, менее 3-х насадок</t>
  </si>
  <si>
    <t>Блендер Moulinex DD-725</t>
  </si>
  <si>
    <t>DD-725</t>
  </si>
  <si>
    <t>Блендер погружной Moulinex DD-642</t>
  </si>
  <si>
    <t>DD-642</t>
  </si>
  <si>
    <t>Блендер погружной Moulinex DD-650</t>
  </si>
  <si>
    <t>DD-650</t>
  </si>
  <si>
    <t>Блендер погружной Moulinex DD-656</t>
  </si>
  <si>
    <t>DD-656</t>
  </si>
  <si>
    <t>Блендеры погружные, более 3-х насадок</t>
  </si>
  <si>
    <t>Блендер погружной Moulinex DD-868</t>
  </si>
  <si>
    <t>DD-868</t>
  </si>
  <si>
    <t>Блендер погружной Moulinex DD-878</t>
  </si>
  <si>
    <t>DD-878</t>
  </si>
  <si>
    <t>Блендер погружной Moulinex DD-885</t>
  </si>
  <si>
    <t>DD-885</t>
  </si>
  <si>
    <t>Блендеры стационарные</t>
  </si>
  <si>
    <t>Блендер стационарный Moulinex LM-233</t>
  </si>
  <si>
    <t>LM-233</t>
  </si>
  <si>
    <t>SDA/аксессуары</t>
  </si>
  <si>
    <t>Венчик Tefal 2745512</t>
  </si>
  <si>
    <t>2745512</t>
  </si>
  <si>
    <t>Венчик Tefal K0690414</t>
  </si>
  <si>
    <t>K0690414</t>
  </si>
  <si>
    <t>Венчик Tefal K0800514</t>
  </si>
  <si>
    <t>K0800514</t>
  </si>
  <si>
    <t>Весы напольные</t>
  </si>
  <si>
    <t>Весы электронные Tefal PP-1061</t>
  </si>
  <si>
    <t>PP-1061</t>
  </si>
  <si>
    <t>Весы электронные Tefal PP-1130</t>
  </si>
  <si>
    <t>PP-1130</t>
  </si>
  <si>
    <t>Весы электронные Tefal PP-1133</t>
  </si>
  <si>
    <t>PP-1133</t>
  </si>
  <si>
    <t>Весы электронные Tefal PP-3020</t>
  </si>
  <si>
    <t>PP-3020</t>
  </si>
  <si>
    <t>Стайлеры</t>
  </si>
  <si>
    <t>Волюмайзер Rowenta CF-6430</t>
  </si>
  <si>
    <t>CF-6430</t>
  </si>
  <si>
    <t>Выпрямители</t>
  </si>
  <si>
    <t>Выпрямитель Rowenta CF-7196</t>
  </si>
  <si>
    <t>CF-7196</t>
  </si>
  <si>
    <t>Выпрямитель Rowenta SF-1510</t>
  </si>
  <si>
    <t>SF-1510</t>
  </si>
  <si>
    <t>Выпрямитель Rowenta SF-3132</t>
  </si>
  <si>
    <t>SF-3132</t>
  </si>
  <si>
    <t>Выпрямитель Rowenta SF-4412</t>
  </si>
  <si>
    <t>SF-4412</t>
  </si>
  <si>
    <t>Выпрямитель Rowenta SF-4522</t>
  </si>
  <si>
    <t>SF-4522</t>
  </si>
  <si>
    <t>Выпрямитель Rowenta SF-6220</t>
  </si>
  <si>
    <t>SF-6220</t>
  </si>
  <si>
    <t>Выпрямитель Rowenta SF-7460</t>
  </si>
  <si>
    <t>SF-7460</t>
  </si>
  <si>
    <t>Выпрямитель Rowenta SF-7510</t>
  </si>
  <si>
    <t>SF-7510</t>
  </si>
  <si>
    <t>Выпрямитель Rowenta SF-7640</t>
  </si>
  <si>
    <t>SF-7640</t>
  </si>
  <si>
    <t>Гладильные доски</t>
  </si>
  <si>
    <t>Гладильная доска Tefal IB-5100</t>
  </si>
  <si>
    <t>IB-5100</t>
  </si>
  <si>
    <t>Парогенераторы</t>
  </si>
  <si>
    <t>Гладильная система Rowenta DG-8981</t>
  </si>
  <si>
    <t>DG-8981</t>
  </si>
  <si>
    <t>Гладильная система Rowenta DG-8985</t>
  </si>
  <si>
    <t>DG-8985</t>
  </si>
  <si>
    <t>Гладильная система Tefal GV-5245</t>
  </si>
  <si>
    <t>GV-5245</t>
  </si>
  <si>
    <t>Гладильная система Tefal GV-6731</t>
  </si>
  <si>
    <t>GV-6731</t>
  </si>
  <si>
    <t>Гладильная система Tefal GV-7781</t>
  </si>
  <si>
    <t>GV-7781</t>
  </si>
  <si>
    <t>Гладильная система Tefal GV-8958</t>
  </si>
  <si>
    <t>GV-8958</t>
  </si>
  <si>
    <t>Гладильная система Tefal GV-9060</t>
  </si>
  <si>
    <t>GV-9060</t>
  </si>
  <si>
    <t>Гладильная система Tefal GV-9080</t>
  </si>
  <si>
    <t>GV-9080</t>
  </si>
  <si>
    <t>Грили</t>
  </si>
  <si>
    <t>Гриль Tefal GC-205012</t>
  </si>
  <si>
    <t>GC-205012</t>
  </si>
  <si>
    <t>Гриль Tefal GC-450B32</t>
  </si>
  <si>
    <t>GC-450B32</t>
  </si>
  <si>
    <t>Гриль Tefal GC-600010</t>
  </si>
  <si>
    <t>GC-600010</t>
  </si>
  <si>
    <t>Гриль Tefal GC-712D34</t>
  </si>
  <si>
    <t>GC-712D34</t>
  </si>
  <si>
    <t>Гриль Tefal GC-722D34</t>
  </si>
  <si>
    <t>GC-722D34</t>
  </si>
  <si>
    <t>Йогуртницы</t>
  </si>
  <si>
    <t>Йогуртница Tefal YG-260132</t>
  </si>
  <si>
    <t>YG-260132</t>
  </si>
  <si>
    <t>Картофелечистка Tefal Comfort Touch K0691814</t>
  </si>
  <si>
    <t>K0691814</t>
  </si>
  <si>
    <t>Картофелечистка Tefal K0790514</t>
  </si>
  <si>
    <t>K0790514</t>
  </si>
  <si>
    <t>Кастрюли</t>
  </si>
  <si>
    <t>Кастрюля 20см Expertise Tefal C6204472</t>
  </si>
  <si>
    <t>C6204472</t>
  </si>
  <si>
    <t>Кастрюля 22см Cook Right Tefal 4166322</t>
  </si>
  <si>
    <t>4166322</t>
  </si>
  <si>
    <t>Кастрюля 24 см 5,2л Emotion Tefal E8234614</t>
  </si>
  <si>
    <t>E8234614</t>
  </si>
  <si>
    <t>Кастрюля 26 см 6,8л Emotion Tefal E8235274</t>
  </si>
  <si>
    <t>E8235274</t>
  </si>
  <si>
    <t>Кастрюля Hero 20 см Tefal E8254474</t>
  </si>
  <si>
    <t>E8254474</t>
  </si>
  <si>
    <t>Кастрюля Hero 24 см Tefal E8254674</t>
  </si>
  <si>
    <t>E8254674</t>
  </si>
  <si>
    <t>Кастрюля для пасты 22 см 6,2л Emotion Tefal E8237914</t>
  </si>
  <si>
    <t>E8237914</t>
  </si>
  <si>
    <t>Ковши</t>
  </si>
  <si>
    <t>Ковш 18см Cook Right Tefal 4166418</t>
  </si>
  <si>
    <t>4166418</t>
  </si>
  <si>
    <t>Ковш 18см Hero Tefal E8252374</t>
  </si>
  <si>
    <t>E8252374</t>
  </si>
  <si>
    <t>Кофеварки капельные</t>
  </si>
  <si>
    <t>Кофеварка Moulinex FG-1528</t>
  </si>
  <si>
    <t>FG-1528</t>
  </si>
  <si>
    <t>Кофеварки капсульные</t>
  </si>
  <si>
    <t>Кофеварка капсульная Krups KP-1006</t>
  </si>
  <si>
    <t>KP-1006</t>
  </si>
  <si>
    <t>Кофеварка капсульная Krups KP-1108</t>
  </si>
  <si>
    <t>KP-1108</t>
  </si>
  <si>
    <t>Кофеварка капсульная Krups KP-1208</t>
  </si>
  <si>
    <t>KP-1208</t>
  </si>
  <si>
    <t>Кофемашины</t>
  </si>
  <si>
    <t>Кофемашина Krups EA-8010</t>
  </si>
  <si>
    <t>EA-8010</t>
  </si>
  <si>
    <t>Кофемашина Krups EA-829</t>
  </si>
  <si>
    <t>EA-829</t>
  </si>
  <si>
    <t>Кофемашина Krups EA-8918</t>
  </si>
  <si>
    <t>EA-8918</t>
  </si>
  <si>
    <t>Кофемашина Krups EA-9010</t>
  </si>
  <si>
    <t>EA-9010</t>
  </si>
  <si>
    <t>Кофемашина Krups EA-907</t>
  </si>
  <si>
    <t>EA-907</t>
  </si>
  <si>
    <t>Крышки</t>
  </si>
  <si>
    <t>Крышка 24 см Tefal 4090124</t>
  </si>
  <si>
    <t>4090124</t>
  </si>
  <si>
    <t>Крышка 26 см Tefal 4090126</t>
  </si>
  <si>
    <t>4090126</t>
  </si>
  <si>
    <t>Крышка 28 см Tefal 4090128</t>
  </si>
  <si>
    <t>4090128</t>
  </si>
  <si>
    <t>Лопатка Tefal Ingenio K1181414</t>
  </si>
  <si>
    <t>K1181414</t>
  </si>
  <si>
    <t>Лопатка д/блинов Tefal 2744912</t>
  </si>
  <si>
    <t>2744912</t>
  </si>
  <si>
    <t>Лопатка угловая Tefal 2743712</t>
  </si>
  <si>
    <t>2743712</t>
  </si>
  <si>
    <t>Лопатка угловая Tefal 2744112</t>
  </si>
  <si>
    <t>2744112</t>
  </si>
  <si>
    <t>Машинки для стрижки</t>
  </si>
  <si>
    <t>Машинка д/стрижки волос Rowenta TN-1410</t>
  </si>
  <si>
    <t>TN-1410</t>
  </si>
  <si>
    <t>Машинка д/стрижки волос Rowenta TN-1600</t>
  </si>
  <si>
    <t>TN-1600</t>
  </si>
  <si>
    <t>Машинка д/стрижки волос Rowenta TN-5100</t>
  </si>
  <si>
    <t>TN-5100</t>
  </si>
  <si>
    <t>Миксеры ручные</t>
  </si>
  <si>
    <t>Миксер Moulinex HM-4101</t>
  </si>
  <si>
    <t>HM-4101</t>
  </si>
  <si>
    <t>Миксеры стационарные</t>
  </si>
  <si>
    <t>Миксер Moulinex HM-4121</t>
  </si>
  <si>
    <t>HM-4121</t>
  </si>
  <si>
    <t>Молоток отбивной для мяса  Tefal K2072814 INGENIO</t>
  </si>
  <si>
    <t>K2072814</t>
  </si>
  <si>
    <t>Мультиварки</t>
  </si>
  <si>
    <t>Мультиварка Moulinex MK-706</t>
  </si>
  <si>
    <t>MK-706</t>
  </si>
  <si>
    <t>Мультиварка Tefal RK-812</t>
  </si>
  <si>
    <t>RK-812</t>
  </si>
  <si>
    <t>Мультиварка Tefal RK-815</t>
  </si>
  <si>
    <t>RK-815</t>
  </si>
  <si>
    <t>Мультиварка-скороварка Moulinex CE-500</t>
  </si>
  <si>
    <t>CE-500</t>
  </si>
  <si>
    <t>Мультиварка-скороварка Moulinex CE-503</t>
  </si>
  <si>
    <t>CE-503</t>
  </si>
  <si>
    <t>Триммеры</t>
  </si>
  <si>
    <t>Мультитриммер Rowenta TN-3650</t>
  </si>
  <si>
    <t>TN-3650</t>
  </si>
  <si>
    <t>Мультитриммер Rowenta TN-9100F0</t>
  </si>
  <si>
    <t>TN-9100F0</t>
  </si>
  <si>
    <t>Мультитриммер Rowenta TN-9130</t>
  </si>
  <si>
    <t>TN-9130</t>
  </si>
  <si>
    <t>Мясорубки</t>
  </si>
  <si>
    <t>Мясорубка Moulinex ME-106</t>
  </si>
  <si>
    <t>ME-106</t>
  </si>
  <si>
    <t>Мясорубки с шинковками</t>
  </si>
  <si>
    <t>Мясорубка Moulinex ME-110</t>
  </si>
  <si>
    <t>ME-110</t>
  </si>
  <si>
    <t>Мясорубка Moulinex ME-2081</t>
  </si>
  <si>
    <t>ME-2081</t>
  </si>
  <si>
    <t>Мясорубка Moulinex ME-4581</t>
  </si>
  <si>
    <t>ME-4581</t>
  </si>
  <si>
    <t>Мясорубка Moulinex ME-626</t>
  </si>
  <si>
    <t>ME-626</t>
  </si>
  <si>
    <t>Мясорубка Moulinex ME-740</t>
  </si>
  <si>
    <t>ME-740</t>
  </si>
  <si>
    <t>Наборы посуды</t>
  </si>
  <si>
    <t>Набор ковшей 16/20см Ingenio Tefal 04131830</t>
  </si>
  <si>
    <t>04131830</t>
  </si>
  <si>
    <t>Набор посуды Duetto Tefal A705S375</t>
  </si>
  <si>
    <t>A705S375</t>
  </si>
  <si>
    <t>Набор Посуды Hero Tefal E825S374</t>
  </si>
  <si>
    <t>E825S374</t>
  </si>
  <si>
    <t>Набор посуды Inspiration Tefal E831S614</t>
  </si>
  <si>
    <t>E831S614</t>
  </si>
  <si>
    <t>Набор посуды Modulo XL Tefal C816S204</t>
  </si>
  <si>
    <t>C816S204</t>
  </si>
  <si>
    <t>Набор посуды Tefal A702S674</t>
  </si>
  <si>
    <t>A702S674</t>
  </si>
  <si>
    <t>Набор посуды Tefal A702S685</t>
  </si>
  <si>
    <t>A702S685</t>
  </si>
  <si>
    <t>Набор посуды Tefal A705S374</t>
  </si>
  <si>
    <t>A705S374</t>
  </si>
  <si>
    <t>Набор посуды Tendance Chocolate Tefal 04147810</t>
  </si>
  <si>
    <t>4147810</t>
  </si>
  <si>
    <t>Набор сковород Character (21\28) Tefal C6829042</t>
  </si>
  <si>
    <t>C6829042</t>
  </si>
  <si>
    <t>Набор сковородок 22/26см Ingenio Tefal 04131810</t>
  </si>
  <si>
    <t>04131810</t>
  </si>
  <si>
    <t>Набор сковородок 24/28см Ingenio Tefal 04131820</t>
  </si>
  <si>
    <t>04131820</t>
  </si>
  <si>
    <t>Нож  консервный Tefal K0690814</t>
  </si>
  <si>
    <t>K0690814</t>
  </si>
  <si>
    <t>Ножи</t>
  </si>
  <si>
    <t>Нож для измельчения Tefal K0911404</t>
  </si>
  <si>
    <t>K0911404</t>
  </si>
  <si>
    <t>SDA/FoodPreparation</t>
  </si>
  <si>
    <t>Нож для мясорубок Moulinex ADR-901</t>
  </si>
  <si>
    <t>ADR-901</t>
  </si>
  <si>
    <t>Нож для мясорубок Moulinex XF911</t>
  </si>
  <si>
    <t>XF911</t>
  </si>
  <si>
    <t>Нож для чистки овощей 9см Tefal K2213514</t>
  </si>
  <si>
    <t>K2213514</t>
  </si>
  <si>
    <t>Нож для чистки овощей Tefal K0770114</t>
  </si>
  <si>
    <t>K0770114</t>
  </si>
  <si>
    <t>Нож многофункциональный 12см Tefal K2213914</t>
  </si>
  <si>
    <t>K2213914</t>
  </si>
  <si>
    <t>Нож многофункциональный Tefal K0911104</t>
  </si>
  <si>
    <t>K0911104</t>
  </si>
  <si>
    <t>Нож поварской Tefal K0910204</t>
  </si>
  <si>
    <t>K0910204</t>
  </si>
  <si>
    <t>Нож Сантоку 12см Tefal K2213614</t>
  </si>
  <si>
    <t>K2213614</t>
  </si>
  <si>
    <t>Нож Сантоку Tefal K0910604</t>
  </si>
  <si>
    <t>K0910604</t>
  </si>
  <si>
    <t>Отпариватели для одежды</t>
  </si>
  <si>
    <t>Отпариватель для одежды Rowenta IS-6300</t>
  </si>
  <si>
    <t>IS-6300</t>
  </si>
  <si>
    <t>Отпариватель для одежды Rowenta IS-6540</t>
  </si>
  <si>
    <t>IS-6540</t>
  </si>
  <si>
    <t>Отпариватель для одежды Tefal IS-8380</t>
  </si>
  <si>
    <t>IS-8380</t>
  </si>
  <si>
    <t>Пароварки</t>
  </si>
  <si>
    <t>Пароварка Tefal VC-3008</t>
  </si>
  <si>
    <t>VC-3008</t>
  </si>
  <si>
    <t>Плойки</t>
  </si>
  <si>
    <t>Плойка Rowenta CF-3342F0</t>
  </si>
  <si>
    <t>CF-3342F0</t>
  </si>
  <si>
    <t>Плойка Rowenta CF-3372</t>
  </si>
  <si>
    <t>CF-3372</t>
  </si>
  <si>
    <t>Плойка Rowenta CF-3411</t>
  </si>
  <si>
    <t>CF-3411</t>
  </si>
  <si>
    <t>Плойка Rowenta CF-3610</t>
  </si>
  <si>
    <t>CF-3610</t>
  </si>
  <si>
    <t>Половник Tefal 2744312</t>
  </si>
  <si>
    <t>2744312</t>
  </si>
  <si>
    <t>Пресс для чеснока Tefal K0690914</t>
  </si>
  <si>
    <t>K0690914</t>
  </si>
  <si>
    <t>Формы для выпечки</t>
  </si>
  <si>
    <t>Противень для запекания 40x28 Tefal J1250364</t>
  </si>
  <si>
    <t>J1250364</t>
  </si>
  <si>
    <t>Ручка съемная для посуды Ingenio Tefal L9933015</t>
  </si>
  <si>
    <t>L9933015</t>
  </si>
  <si>
    <t>Сковорода 20см Cook Right Tefal 4166120</t>
  </si>
  <si>
    <t>4166120</t>
  </si>
  <si>
    <t>Сковорода 20см ст/кр Cook Right Tefal 4166920</t>
  </si>
  <si>
    <t>4166920</t>
  </si>
  <si>
    <t>Сковорода 22см Cook Right Tefal 4166122</t>
  </si>
  <si>
    <t>4166122</t>
  </si>
  <si>
    <t>Сковорода 22см Only Cook Tefal 4170122</t>
  </si>
  <si>
    <t>4170122</t>
  </si>
  <si>
    <t>Сковорода 22см Supreme Gusto Tefal H1180374</t>
  </si>
  <si>
    <t>H1180374</t>
  </si>
  <si>
    <t>Сковорода 24 Tendance Black Current Tefal 4031324</t>
  </si>
  <si>
    <t>4031324</t>
  </si>
  <si>
    <t>Сковорода 24см Character Tefal C6820475</t>
  </si>
  <si>
    <t>C6820475</t>
  </si>
  <si>
    <t>Сковорода 24см Cook Right Tefal 4166124</t>
  </si>
  <si>
    <t>4166124</t>
  </si>
  <si>
    <t>Сковорода 24см Expertise Tefal C6200472</t>
  </si>
  <si>
    <t>C6200472</t>
  </si>
  <si>
    <t>Сковорода 24см Hard Titanium Tefal C6920402</t>
  </si>
  <si>
    <t>C6920402</t>
  </si>
  <si>
    <t>Сковорода 24см Only Cook Tefal 4170124</t>
  </si>
  <si>
    <t>4170124</t>
  </si>
  <si>
    <t>Сковорода 24см Supreme Gusto Tefal H1180474</t>
  </si>
  <si>
    <t>H1180474</t>
  </si>
  <si>
    <t>Сковорода 24см Tempo Tefal 4171124</t>
  </si>
  <si>
    <t>4171124</t>
  </si>
  <si>
    <t>Сковорода 24см Tulip Tefal 4146124</t>
  </si>
  <si>
    <t>4146124</t>
  </si>
  <si>
    <t>Сковорода 24см ст/кр Cook Right Tefal 4166924</t>
  </si>
  <si>
    <t>4166924</t>
  </si>
  <si>
    <t>Сковорода 26 cм Tefal E8240504</t>
  </si>
  <si>
    <t>E8240504</t>
  </si>
  <si>
    <t>Сковорода 26см Character Tefal C6820575</t>
  </si>
  <si>
    <t>C6820575</t>
  </si>
  <si>
    <t>Сковорода 26см Cook Right Tefal 4166126</t>
  </si>
  <si>
    <t>4166126</t>
  </si>
  <si>
    <t>Сковорода 26см Expertise Tefal C6200572</t>
  </si>
  <si>
    <t>C6200572</t>
  </si>
  <si>
    <t>Сковорода 26см Only Cook Tefal 4170126</t>
  </si>
  <si>
    <t>4170126</t>
  </si>
  <si>
    <t>Сковорода 26см Supreme Gusto Tefal H1180575</t>
  </si>
  <si>
    <t>H1180575</t>
  </si>
  <si>
    <t>Сковорода 26см Tempo Tefal 4171126</t>
  </si>
  <si>
    <t>4171126</t>
  </si>
  <si>
    <t>Сковорода 26см ст/кр Only Cook Tefal 4170926</t>
  </si>
  <si>
    <t>4170926</t>
  </si>
  <si>
    <t>Сковорода 28 Tendance Black Current Tefal 4031328</t>
  </si>
  <si>
    <t>4031328</t>
  </si>
  <si>
    <t>Сковорода 28см Character Tefal C6820675</t>
  </si>
  <si>
    <t>C6820675</t>
  </si>
  <si>
    <t>Сковорода 28см Cook Right Tefal 4166128</t>
  </si>
  <si>
    <t>4166128</t>
  </si>
  <si>
    <t>Сковорода 28см Expertise Tefal C6200672</t>
  </si>
  <si>
    <t>C6200672</t>
  </si>
  <si>
    <t>Сковорода 28см Hard Titanium Tefal C6920602</t>
  </si>
  <si>
    <t>C6920602</t>
  </si>
  <si>
    <t>Сковорода 28см Only Cook Tefal 4170128</t>
  </si>
  <si>
    <t>4170128</t>
  </si>
  <si>
    <t>Сковорода 28см Supreme Gusto Tefal H1180675</t>
  </si>
  <si>
    <t>H1180675</t>
  </si>
  <si>
    <t>Сковорода 28см Tempo Tefal 4171128</t>
  </si>
  <si>
    <t>4171128</t>
  </si>
  <si>
    <t>Сковорода 28см Tulip Tefal 4146128</t>
  </si>
  <si>
    <t>4146128</t>
  </si>
  <si>
    <t>Сковорода 28см ст/кр Cook Right Tefal 4166928</t>
  </si>
  <si>
    <t>4166928</t>
  </si>
  <si>
    <t>Сковорода 28см ст/кр Only Cook Tefal 4170928</t>
  </si>
  <si>
    <t>4170928</t>
  </si>
  <si>
    <t>Сковорода блинная 25см Supreme Gusto Tefal H1180974</t>
  </si>
  <si>
    <t>H1180974</t>
  </si>
  <si>
    <t>Сковорода ВОК 28см Character Tefal C6821975</t>
  </si>
  <si>
    <t>C6821975</t>
  </si>
  <si>
    <t>Сковорода ВОК 28см Expertise Tefal C6201972</t>
  </si>
  <si>
    <t>C6201972</t>
  </si>
  <si>
    <t>Сковорода ВОК 28см Supreme Gusto Tefal H1181974</t>
  </si>
  <si>
    <t>H1181974</t>
  </si>
  <si>
    <t>Сковорода Гриль 26см Supreme Gusto Tefal H1184074</t>
  </si>
  <si>
    <t>H1184074</t>
  </si>
  <si>
    <t>Сковорода гриль 26х26 Expertise Tefal C6204072</t>
  </si>
  <si>
    <t>C6204072</t>
  </si>
  <si>
    <t>Сковорода для блинов 22см Cook Right Tefal 4166522</t>
  </si>
  <si>
    <t>4166522</t>
  </si>
  <si>
    <t>Сковорода для блинов 22см Only Cook Tefal 4170522</t>
  </si>
  <si>
    <t>4170522</t>
  </si>
  <si>
    <t>Сковорода для блинов 22см Tempo Tefal 4171522</t>
  </si>
  <si>
    <t>4171522</t>
  </si>
  <si>
    <t>Сковорода для блинов 25см Character Tefal C6823875</t>
  </si>
  <si>
    <t>C6823875</t>
  </si>
  <si>
    <t>Сковорода для блинов 25см Expertise Tefal C6203872</t>
  </si>
  <si>
    <t>C6203872</t>
  </si>
  <si>
    <t>Сковорода-Вок 28см Hard Titanium Tefal C6921902</t>
  </si>
  <si>
    <t>C6921902</t>
  </si>
  <si>
    <t>Сковорода-мульти 26см Hard Titanium Tefal C6928502</t>
  </si>
  <si>
    <t>C6928502</t>
  </si>
  <si>
    <t>Соковыжималки центрифужные</t>
  </si>
  <si>
    <t>Соковыжималка Moulinex JU-385</t>
  </si>
  <si>
    <t>JU-385</t>
  </si>
  <si>
    <t>Соковыжималка Moulinex JU-610D10</t>
  </si>
  <si>
    <t>JU-610D10</t>
  </si>
  <si>
    <t>Соковыжималки цитрусовые</t>
  </si>
  <si>
    <t>Соковыжималка цитрусовая Moulinex PC-300</t>
  </si>
  <si>
    <t>PC-300</t>
  </si>
  <si>
    <t>Сотейники</t>
  </si>
  <si>
    <t>Сотейник 24см Cook Right Tefal 4166224</t>
  </si>
  <si>
    <t>4166224</t>
  </si>
  <si>
    <t>Сотейник 24см ст/кр Character Tefal C6823275</t>
  </si>
  <si>
    <t>C6823275</t>
  </si>
  <si>
    <t>Сотейник 24см ст/кр Only Cook Tefal 4170224</t>
  </si>
  <si>
    <t>4170224</t>
  </si>
  <si>
    <t>Сотейник 26см Expertise Tefal C6207172</t>
  </si>
  <si>
    <t>C6207172</t>
  </si>
  <si>
    <t>Стайлер Rowenta CF-4112F0</t>
  </si>
  <si>
    <t>CF-4112F0</t>
  </si>
  <si>
    <t>Стайлер Rowenta CF-4132</t>
  </si>
  <si>
    <t>CF-4132</t>
  </si>
  <si>
    <t>Сендвичницы</t>
  </si>
  <si>
    <t>Сэндвичница Moulinex SW-280233</t>
  </si>
  <si>
    <t>SW-280233</t>
  </si>
  <si>
    <t>Сэндвич-тостер Moulinex SM-1541</t>
  </si>
  <si>
    <t>SM-1541</t>
  </si>
  <si>
    <t>Сэндвич-тостер Tefal SM-300072</t>
  </si>
  <si>
    <t>SM-300072</t>
  </si>
  <si>
    <t>Измельчители</t>
  </si>
  <si>
    <t>Терка ручная Tefal K0691114</t>
  </si>
  <si>
    <t>K0691114</t>
  </si>
  <si>
    <t>Термо Расческа Rowenta CF-5712F0</t>
  </si>
  <si>
    <t>CF-5712F0</t>
  </si>
  <si>
    <t>Тостеры</t>
  </si>
  <si>
    <t>Тостер Moulinex TT-1102</t>
  </si>
  <si>
    <t>TT-1102</t>
  </si>
  <si>
    <t>Тостер Tefal TT-330</t>
  </si>
  <si>
    <t>TT-330</t>
  </si>
  <si>
    <t>Тостер Tefal TT-3571</t>
  </si>
  <si>
    <t>TT-3571</t>
  </si>
  <si>
    <t>Триммер Rowenta TN-3010</t>
  </si>
  <si>
    <t>TN-3010</t>
  </si>
  <si>
    <t>Триммер Rowenta TN-3400F0</t>
  </si>
  <si>
    <t>TN-3400F0</t>
  </si>
  <si>
    <t>Триммер вакуумный Rowenta TN-9300</t>
  </si>
  <si>
    <t>TN-9300</t>
  </si>
  <si>
    <t>Триммер для бороды Rowenta TN-2300</t>
  </si>
  <si>
    <t>TN-2300</t>
  </si>
  <si>
    <t>Увлажнители воздуха</t>
  </si>
  <si>
    <t>Увлажнитель воздуха Tefal HD-5120</t>
  </si>
  <si>
    <t>HD-5120</t>
  </si>
  <si>
    <t>Утюги</t>
  </si>
  <si>
    <t>Утюг Rowenta DW-6020</t>
  </si>
  <si>
    <t>DW-6020</t>
  </si>
  <si>
    <t>Утюг Rowenta DW-8122</t>
  </si>
  <si>
    <t>DW-8122</t>
  </si>
  <si>
    <t>Утюг Rowenta DW-9240</t>
  </si>
  <si>
    <t>DW-9240</t>
  </si>
  <si>
    <t>Утюг Tefal FV-1251</t>
  </si>
  <si>
    <t>FV-1251</t>
  </si>
  <si>
    <t>Утюг Tefal FV-1325</t>
  </si>
  <si>
    <t>FV-1325</t>
  </si>
  <si>
    <t>Утюг Tefal FV-1543</t>
  </si>
  <si>
    <t>FV-1543</t>
  </si>
  <si>
    <t>Утюг Tefal FV-2550</t>
  </si>
  <si>
    <t>FV-2550</t>
  </si>
  <si>
    <t>Утюг Tefal FV-3915</t>
  </si>
  <si>
    <t>FV-3915</t>
  </si>
  <si>
    <t>Утюг Tefal FV-3930</t>
  </si>
  <si>
    <t>FV-3930</t>
  </si>
  <si>
    <t>Утюг Tefal FV-4970</t>
  </si>
  <si>
    <t>FV-4970</t>
  </si>
  <si>
    <t>Утюг Tefal FV-5546</t>
  </si>
  <si>
    <t>FV-5546</t>
  </si>
  <si>
    <t>Утюг Tefal FV-5548</t>
  </si>
  <si>
    <t>FV-5548</t>
  </si>
  <si>
    <t>Утюг Tefal FV-5648</t>
  </si>
  <si>
    <t>FV-5648</t>
  </si>
  <si>
    <t>Утюг Tefal FV-5654</t>
  </si>
  <si>
    <t>FV-5654</t>
  </si>
  <si>
    <t>Утюг Tefal FV-9736</t>
  </si>
  <si>
    <t>FV-9736</t>
  </si>
  <si>
    <t>Утюг Tefal FV-9747</t>
  </si>
  <si>
    <t>FV-9747</t>
  </si>
  <si>
    <t>Утюг Tefal FV-9970</t>
  </si>
  <si>
    <t>FV-9970</t>
  </si>
  <si>
    <t>Утюг Tefal FV-9976</t>
  </si>
  <si>
    <t>FV-9976</t>
  </si>
  <si>
    <t>Фены</t>
  </si>
  <si>
    <t>Фен Rowenta CV-1510</t>
  </si>
  <si>
    <t>CV-1510</t>
  </si>
  <si>
    <t>Фен Rowenta CV-3312</t>
  </si>
  <si>
    <t>CV-3312</t>
  </si>
  <si>
    <t>Фен Rowenta CV-3712</t>
  </si>
  <si>
    <t>CV-3712</t>
  </si>
  <si>
    <t>Фен Rowenta CV-3724</t>
  </si>
  <si>
    <t>CV-3724</t>
  </si>
  <si>
    <t>Фен Rowenta CV-4731</t>
  </si>
  <si>
    <t>CV-4731</t>
  </si>
  <si>
    <t>Фен Rowenta CV-4751</t>
  </si>
  <si>
    <t>CV-4751</t>
  </si>
  <si>
    <t>Фен Rowenta CV-5351</t>
  </si>
  <si>
    <t>CV-5351</t>
  </si>
  <si>
    <t>Фен Rowenta CV-5361</t>
  </si>
  <si>
    <t>CV-5361</t>
  </si>
  <si>
    <t>Фен Rowenta CV-7430</t>
  </si>
  <si>
    <t>CV-7430</t>
  </si>
  <si>
    <t>Фен Rowenta CV-7461</t>
  </si>
  <si>
    <t>CV-7461</t>
  </si>
  <si>
    <t>Фен Rowenta CV-7730</t>
  </si>
  <si>
    <t>CV-7730</t>
  </si>
  <si>
    <t>Фен Rowenta CV-7812</t>
  </si>
  <si>
    <t>CV-7812</t>
  </si>
  <si>
    <t>Фен Rowenta CV-7930F0</t>
  </si>
  <si>
    <t>CV-7930F0</t>
  </si>
  <si>
    <t>Фен Rowenta CV-8722</t>
  </si>
  <si>
    <t>CV-8722</t>
  </si>
  <si>
    <t>Фен Rowenta CV-9520F0</t>
  </si>
  <si>
    <t>CV-9520F0</t>
  </si>
  <si>
    <t>Фен-щетки</t>
  </si>
  <si>
    <t>Фен-щетка Rowenta CF-7830F0</t>
  </si>
  <si>
    <t>CF-7830F0</t>
  </si>
  <si>
    <t>Фен-щетка Rowenta CF-8242</t>
  </si>
  <si>
    <t>CF-8242</t>
  </si>
  <si>
    <t>Фен-щетка Rowenta CF-8252</t>
  </si>
  <si>
    <t>CF-8252</t>
  </si>
  <si>
    <t>Фен-щетка Rowenta CF-8361D0</t>
  </si>
  <si>
    <t>CF-8361D0</t>
  </si>
  <si>
    <t>Фен-щетка Rowenta CF-9232</t>
  </si>
  <si>
    <t>CF-9232</t>
  </si>
  <si>
    <t>Фен-щетка Rowenta CF-9522</t>
  </si>
  <si>
    <t>CF-9522</t>
  </si>
  <si>
    <t>Форма для выпечки 25см. Tefal J1626214</t>
  </si>
  <si>
    <t>J1626214</t>
  </si>
  <si>
    <t>Форма для выпечки 28см. Tefal J1629714</t>
  </si>
  <si>
    <t>J1629714</t>
  </si>
  <si>
    <t>Форма для запекания квадратная 23 Proflex Tefal J4090554</t>
  </si>
  <si>
    <t>J4090554</t>
  </si>
  <si>
    <t>Форма для запекания кекса 25 Tefal J0835374</t>
  </si>
  <si>
    <t>J0835374</t>
  </si>
  <si>
    <t>Форма для запекания круглая 24 Proflex Tefal J4094214</t>
  </si>
  <si>
    <t>J4094214</t>
  </si>
  <si>
    <t>Форма для запекания кулича 21 Proflex Tefal J4096814</t>
  </si>
  <si>
    <t>J4096814</t>
  </si>
  <si>
    <t>Форма для запекания на 12 мини-кексов Proflex Tefal J4092114</t>
  </si>
  <si>
    <t>J4092114</t>
  </si>
  <si>
    <t>Форма для запекания пирога 23 Tefal J0839674</t>
  </si>
  <si>
    <t>J0839674</t>
  </si>
  <si>
    <t>Форма для кекса Tefal Proflex J4094815</t>
  </si>
  <si>
    <t>J4094815</t>
  </si>
  <si>
    <t>Форма на 12 мини-кексов Tefal Proflex J4092113</t>
  </si>
  <si>
    <t>J4092113</t>
  </si>
  <si>
    <t>Форма силиконовая Tefal Proflex J4090514</t>
  </si>
  <si>
    <t>J4090514</t>
  </si>
  <si>
    <t>Форма силиконовая Tefal Proflex J4094215</t>
  </si>
  <si>
    <t>J4094215</t>
  </si>
  <si>
    <t>Фотоэпиляторы</t>
  </si>
  <si>
    <t>Фотоэпилятор Rowenta EP-9600</t>
  </si>
  <si>
    <t>EP-9600</t>
  </si>
  <si>
    <t>Фритюрницы</t>
  </si>
  <si>
    <t>Фритюрница Tefal FF-220015</t>
  </si>
  <si>
    <t>FF-220015</t>
  </si>
  <si>
    <t>Хлебопечи</t>
  </si>
  <si>
    <t>Хлебопечь Moulinex OW-220830</t>
  </si>
  <si>
    <t>OW-220830</t>
  </si>
  <si>
    <t>Хлебопечь Moulinex OW-240E30</t>
  </si>
  <si>
    <t>OW-240E30</t>
  </si>
  <si>
    <t>Чайники</t>
  </si>
  <si>
    <t>Чайник Tefal BF-9251</t>
  </si>
  <si>
    <t>BF-9251</t>
  </si>
  <si>
    <t>Чайник Tefal BF-9252</t>
  </si>
  <si>
    <t>BF-9252</t>
  </si>
  <si>
    <t>Чайник Tefal BF-9991</t>
  </si>
  <si>
    <t>BF-9991</t>
  </si>
  <si>
    <t>Чайник Tefal KI-170</t>
  </si>
  <si>
    <t>KI-170</t>
  </si>
  <si>
    <t>Чайник Tefal KI-270</t>
  </si>
  <si>
    <t>KI-270</t>
  </si>
  <si>
    <t>Чайник Tefal KI-280</t>
  </si>
  <si>
    <t>KI-280</t>
  </si>
  <si>
    <t>Чайник Tefal KI-330</t>
  </si>
  <si>
    <t>KI-330</t>
  </si>
  <si>
    <t>Чайник Tefal KI-730</t>
  </si>
  <si>
    <t>KI-730</t>
  </si>
  <si>
    <t>Чайник Tefal KO-120</t>
  </si>
  <si>
    <t>KO-120</t>
  </si>
  <si>
    <t>Чайник Tefal KO-150</t>
  </si>
  <si>
    <t>KO-150</t>
  </si>
  <si>
    <t>Чайник Tefal KO-1516</t>
  </si>
  <si>
    <t>KO-1516</t>
  </si>
  <si>
    <t>Чайник Tefal KO-270130</t>
  </si>
  <si>
    <t>KO-270130</t>
  </si>
  <si>
    <t>Чайник Tefal KO-299</t>
  </si>
  <si>
    <t>KO-299</t>
  </si>
  <si>
    <t>Чайник Tefal KO-3301</t>
  </si>
  <si>
    <t>KO-3301</t>
  </si>
  <si>
    <t>Штопор классический Tefal K0693214</t>
  </si>
  <si>
    <t>K0693214</t>
  </si>
  <si>
    <t>Шумовка Tefal 2744512</t>
  </si>
  <si>
    <t>2744512</t>
  </si>
  <si>
    <t>Щипцы Tefal 2745312</t>
  </si>
  <si>
    <t>2745312</t>
  </si>
  <si>
    <t>Эпиляторы</t>
  </si>
  <si>
    <t>Эпилятор Rowenta EP-2832</t>
  </si>
  <si>
    <t>EP-2832</t>
  </si>
  <si>
    <t>Эпилятор Rowenta EP-2851</t>
  </si>
  <si>
    <t>EP-2851</t>
  </si>
  <si>
    <t>Эпилятор Rowenta EP-5660</t>
  </si>
  <si>
    <t>EP-5660</t>
  </si>
  <si>
    <t>Эпилятор Rowenta EP-7530</t>
  </si>
  <si>
    <t>EP-7530</t>
  </si>
  <si>
    <t>Эпилятор Rowenta EP-8050F0</t>
  </si>
  <si>
    <t>EP-8050F0</t>
  </si>
  <si>
    <t>Эпилятор Rowenta EP-8710</t>
  </si>
  <si>
    <t>EP-8710</t>
  </si>
  <si>
    <t>Эпилятор Rowenta EP-9330</t>
  </si>
  <si>
    <t>EP-9330</t>
  </si>
  <si>
    <t>Эпилятор Rowenta EP-9470F0</t>
  </si>
  <si>
    <t>EP-9470F0</t>
  </si>
  <si>
    <t>Набор сковород Hard Titanium Tefal (21\28) Tefal C6929072</t>
  </si>
  <si>
    <t>C6929072</t>
  </si>
  <si>
    <t>Кастрюля 22см ст/кр Tempo Tefal 4171322</t>
  </si>
  <si>
    <t>Ковш 18см ст/кр Tempo Tefal 4171418</t>
  </si>
  <si>
    <t>4171418</t>
  </si>
  <si>
    <t>Сковорода 24см ст/кр Tempo Tefal 4171924</t>
  </si>
  <si>
    <t>4171924</t>
  </si>
  <si>
    <t>Сковорода 26см ст/кр Tempo Tefal 4171926</t>
  </si>
  <si>
    <t>4171926</t>
  </si>
  <si>
    <t>Сковорода 28см ст/кр Tempo Tefal 4171928</t>
  </si>
  <si>
    <t>4171928</t>
  </si>
  <si>
    <t>Сотейник 24см ст/кр Tempo Tefal 4171224</t>
  </si>
  <si>
    <t>4171224</t>
  </si>
  <si>
    <t>Сковорода 24см ст/кр Only Cook Tefal 4170924</t>
  </si>
  <si>
    <t>4170924</t>
  </si>
  <si>
    <t>Сковорода 26см ст/кр Cook Right Tefal 4166926</t>
  </si>
  <si>
    <t>4166926</t>
  </si>
  <si>
    <t>Форма для кекса Tefal J1625314</t>
  </si>
  <si>
    <t>J1625314</t>
  </si>
  <si>
    <t>Утюг Tefal FV-1712</t>
  </si>
  <si>
    <t>FV-1712</t>
  </si>
  <si>
    <t>Мясорубка Moulinex ME-306</t>
  </si>
  <si>
    <t>ME-306</t>
  </si>
  <si>
    <t>Мясорубка Moulinex ME-856</t>
  </si>
  <si>
    <t>ME-856</t>
  </si>
  <si>
    <t>Блендер погружной Moulinex DD-876</t>
  </si>
  <si>
    <t>DD-876</t>
  </si>
  <si>
    <t>Блендер стационарный Moulinex LM-936</t>
  </si>
  <si>
    <t>LM-936</t>
  </si>
  <si>
    <t>Кухонные машины</t>
  </si>
  <si>
    <t>Кухонная машина Moulinex QA-613</t>
  </si>
  <si>
    <t>QA-613</t>
  </si>
  <si>
    <t>Кухонная машина Moulinex QA-509</t>
  </si>
  <si>
    <t>QA-509</t>
  </si>
  <si>
    <t>Кухонная машина Moulinex QA-50A</t>
  </si>
  <si>
    <t>QA-50A</t>
  </si>
  <si>
    <t>Кухонная машина Moulinex QA-500</t>
  </si>
  <si>
    <t>QA-500</t>
  </si>
  <si>
    <t>Весы электронные Tefal PP-1145</t>
  </si>
  <si>
    <t>PP-1145</t>
  </si>
  <si>
    <t>Плойка Rowenta CF-2132</t>
  </si>
  <si>
    <t>CF-2132</t>
  </si>
  <si>
    <t>Плойка Rowenta CF-3315</t>
  </si>
  <si>
    <t>CF-3315</t>
  </si>
  <si>
    <t>Плойка Rowenta CF-3461</t>
  </si>
  <si>
    <t>CF-3461</t>
  </si>
  <si>
    <t>Фен Rowenta CV-8730</t>
  </si>
  <si>
    <t>CV-8730</t>
  </si>
  <si>
    <t>Фен Rowenta CV-7816F0</t>
  </si>
  <si>
    <t>Кофемашина Saeco SM-7685/00 Xelsis Deluxe Metal</t>
  </si>
  <si>
    <t>SM-7685/00</t>
  </si>
  <si>
    <t>Кофемашина Saeco SM-7580/00 Xelsis Deluxe Black</t>
  </si>
  <si>
    <t>SM-7580/00</t>
  </si>
  <si>
    <t>Бритвы</t>
  </si>
  <si>
    <t>Бритва Philips RQ-1297/23</t>
  </si>
  <si>
    <t>RQ-1297/23</t>
  </si>
  <si>
    <t>Кофемашина Saeco HD-8928</t>
  </si>
  <si>
    <t>HD-8928</t>
  </si>
  <si>
    <t>Кофемашина Saeco HD-8925/09 PicoBaristo Black Edition</t>
  </si>
  <si>
    <t>HD-8925/09</t>
  </si>
  <si>
    <t>Кофемашина Saeco HD-8919/59 Incanto One Touch Extra</t>
  </si>
  <si>
    <t>HD-8919/59</t>
  </si>
  <si>
    <t>Кофемашина Saeco HD-8918</t>
  </si>
  <si>
    <t>HD-8918</t>
  </si>
  <si>
    <t>Кофемашина Saeco HD-8916</t>
  </si>
  <si>
    <t>HD-8916</t>
  </si>
  <si>
    <t>Фотоэпилятор Philips BRI-956/00</t>
  </si>
  <si>
    <t>BRI-956/00</t>
  </si>
  <si>
    <t>Кофемашина Philips EP-4050/10</t>
  </si>
  <si>
    <t>EP-4050/10</t>
  </si>
  <si>
    <t>Фотоэпилятор Philips BRI-950/00</t>
  </si>
  <si>
    <t>BRI-950/00</t>
  </si>
  <si>
    <t>Кофемашина Philips EP-3559/00</t>
  </si>
  <si>
    <t>EP-3559/00</t>
  </si>
  <si>
    <t>Кофемашина Philips HD-8828/09</t>
  </si>
  <si>
    <t>HD-8828/09</t>
  </si>
  <si>
    <t>Фотоэпилятор Philips SC-2007</t>
  </si>
  <si>
    <t>SC-2007</t>
  </si>
  <si>
    <t>Гладильная система Philips GC-9682</t>
  </si>
  <si>
    <t>GC-9682</t>
  </si>
  <si>
    <t>Мойки воздуха</t>
  </si>
  <si>
    <t>Мойка воздуха Philips HU-5931/10</t>
  </si>
  <si>
    <t>HU-5931/10</t>
  </si>
  <si>
    <t>Воздухоочистители</t>
  </si>
  <si>
    <t>Очиститель-увлажнитель воздуха Philips AC-4080/10</t>
  </si>
  <si>
    <t>AC-4080/10</t>
  </si>
  <si>
    <t>Гладильная система Philips GC-9670</t>
  </si>
  <si>
    <t>GC-9670</t>
  </si>
  <si>
    <t>Гладильная система Philips GC-9642</t>
  </si>
  <si>
    <t>GC-9642</t>
  </si>
  <si>
    <t>Гладильная система Philips GC-9545</t>
  </si>
  <si>
    <t>GC-9545</t>
  </si>
  <si>
    <t>Бритва Philips S-9521/31</t>
  </si>
  <si>
    <t>S-9521/31</t>
  </si>
  <si>
    <t>Соковыжималки шнековые</t>
  </si>
  <si>
    <t>Соковыжималка прессовая Philips HR-1897</t>
  </si>
  <si>
    <t>HR-1897</t>
  </si>
  <si>
    <t>Гладильная система Philips GC-9650</t>
  </si>
  <si>
    <t>GC-9650</t>
  </si>
  <si>
    <t>Бритва Philips S-9151</t>
  </si>
  <si>
    <t>S-9151</t>
  </si>
  <si>
    <t>Отпариватель для одежды Philips GC-617</t>
  </si>
  <si>
    <t>GC-617</t>
  </si>
  <si>
    <t>Мойка воздуха Philips HU-5930/10</t>
  </si>
  <si>
    <t>HU-5930/10</t>
  </si>
  <si>
    <t>Соковыжималка прессовая Philips HR-1947/30</t>
  </si>
  <si>
    <t>HR-1947/30</t>
  </si>
  <si>
    <t>Гладильная система Philips GC-8650</t>
  </si>
  <si>
    <t>GC-8650</t>
  </si>
  <si>
    <t>Мясорубка Philips HR-2743/00</t>
  </si>
  <si>
    <t>HR-2743/00</t>
  </si>
  <si>
    <t>Гладильная система Philips GC-7640</t>
  </si>
  <si>
    <t>GC-7640</t>
  </si>
  <si>
    <t>Зубные щетки</t>
  </si>
  <si>
    <t>Зубная щетка Philips HX-9368/35</t>
  </si>
  <si>
    <t>HX-9368/35</t>
  </si>
  <si>
    <t>Гладильная система Philips GC-8651</t>
  </si>
  <si>
    <t>GC-8651</t>
  </si>
  <si>
    <t>Гладильная система Philips GC-8735</t>
  </si>
  <si>
    <t>GC-8735</t>
  </si>
  <si>
    <t>Гладильная система Philips GC-8644</t>
  </si>
  <si>
    <t>GC-8644</t>
  </si>
  <si>
    <t>Уход за лицом</t>
  </si>
  <si>
    <t>Прибор для ухода за кожей лица Philips SC-6240/01</t>
  </si>
  <si>
    <t>SC-6240/01</t>
  </si>
  <si>
    <t>Гладильная система Philips GC-8721</t>
  </si>
  <si>
    <t>GC-8721</t>
  </si>
  <si>
    <t>Гладильная система Philips GC-8723</t>
  </si>
  <si>
    <t>GC-8723</t>
  </si>
  <si>
    <t>Зубная щетка Philips HX-9372/04</t>
  </si>
  <si>
    <t>HX-9372/04</t>
  </si>
  <si>
    <t>Фотоэпилятор Philips BRI-863/00</t>
  </si>
  <si>
    <t>BRI-863/00</t>
  </si>
  <si>
    <t>Гладильная система Philips GC-7057</t>
  </si>
  <si>
    <t>GC-7057</t>
  </si>
  <si>
    <t>Гладильная система Philips GC-7808</t>
  </si>
  <si>
    <t>GC-7808</t>
  </si>
  <si>
    <t>Кофеварка капельная Philips HD-7762/00</t>
  </si>
  <si>
    <t>HD-7762/00</t>
  </si>
  <si>
    <t>Гладильная система Philips GC-7831</t>
  </si>
  <si>
    <t>GC-7831</t>
  </si>
  <si>
    <t>Бритва Philips S-7530</t>
  </si>
  <si>
    <t>S-7530</t>
  </si>
  <si>
    <t>Соковыжималка Philips HR-1919</t>
  </si>
  <si>
    <t>HR-1919</t>
  </si>
  <si>
    <t>Хлебопечь Panasonic SD-ZB2512KTS</t>
  </si>
  <si>
    <t>SD-ZB2512KTS</t>
  </si>
  <si>
    <t>Хлебопечь Panasonic SD-2510WTS</t>
  </si>
  <si>
    <t>SD-2510WTS</t>
  </si>
  <si>
    <t>Хлебопечь Panasonic SD-2511WTS</t>
  </si>
  <si>
    <t>SD-2511WTS</t>
  </si>
  <si>
    <t>Термопоты</t>
  </si>
  <si>
    <t>Термопот Panasonic NC-EG4000WTS</t>
  </si>
  <si>
    <t>NC-EG4000WTS</t>
  </si>
  <si>
    <t>Соковыжималка Panasonic MJ-DJ01STQ</t>
  </si>
  <si>
    <t>MJ-DJ01STQ</t>
  </si>
  <si>
    <t>Соковыжималка прессовая Panasonic MJ-L500</t>
  </si>
  <si>
    <t>MJ-L500</t>
  </si>
  <si>
    <t>Блендер погружной Panasonic MX-SS40BTQ</t>
  </si>
  <si>
    <t>MX-SS40BTQ</t>
  </si>
  <si>
    <t>Триммер для бороды Panasonic ER-GB37-K520</t>
  </si>
  <si>
    <t>ER-GB37-K520</t>
  </si>
  <si>
    <t>Бритва Panasonic ES-RW30CM520</t>
  </si>
  <si>
    <t>ES-RW30CM520</t>
  </si>
  <si>
    <t>Бритва Panasonic ES-RT37-S520</t>
  </si>
  <si>
    <t>ES-RT37-S520</t>
  </si>
  <si>
    <t>Машинка д/стрижки волос Panasonic ER-GB70-S520</t>
  </si>
  <si>
    <t>ER-GB70-S520</t>
  </si>
  <si>
    <t>Воздухоочиститель-увлажнитель Panasonic F-VXF35R-S</t>
  </si>
  <si>
    <t>F-VXF35R-S</t>
  </si>
  <si>
    <t>Воздухоочиститель-увлажнитель Panasonic F-VK655R-N</t>
  </si>
  <si>
    <t>F-VK655R-N</t>
  </si>
  <si>
    <t>Воздухоочиститель-увлажнитель Panasonic F-VXK90R-K</t>
  </si>
  <si>
    <t>F-VXK90R-K</t>
  </si>
  <si>
    <t>Воздухоочиститель-увлажнитель Panasonic F-VXK70R-K</t>
  </si>
  <si>
    <t>F-VXK70R-K</t>
  </si>
  <si>
    <t>Фен BaByliss BB-6616E</t>
  </si>
  <si>
    <t>BB-6616E</t>
  </si>
  <si>
    <t>Фен BaByliss BB-6000E</t>
  </si>
  <si>
    <t>BB-6000E</t>
  </si>
  <si>
    <t>Фен BaByliss BB-6100E</t>
  </si>
  <si>
    <t>BB-6100E</t>
  </si>
  <si>
    <t>Фен BaByliss 6500E</t>
  </si>
  <si>
    <t>6500E</t>
  </si>
  <si>
    <t>Плойка BaByliss C-1300E Curl Secret 2</t>
  </si>
  <si>
    <t>C-1300E</t>
  </si>
  <si>
    <t>Выпрямитель BaByliss ST-387E</t>
  </si>
  <si>
    <t>ST-387E</t>
  </si>
  <si>
    <t>Выпрямитель BaByliss ST-481E</t>
  </si>
  <si>
    <t>ST-481E</t>
  </si>
  <si>
    <t>Выпрямитель с паровым увлажнением BaByliss ST-396E</t>
  </si>
  <si>
    <t>ST-396E</t>
  </si>
  <si>
    <t>Термо Расческа BaByliss HSB-101E</t>
  </si>
  <si>
    <t>HSB-101E</t>
  </si>
  <si>
    <t>Мультитриммер BaByliss E-837E</t>
  </si>
  <si>
    <t>E-837E</t>
  </si>
  <si>
    <t>Триммер для бороды BaByliss SH-500E</t>
  </si>
  <si>
    <t>SH-500E</t>
  </si>
  <si>
    <t>Машинка д/стрижки волос BaByliss E-965IE</t>
  </si>
  <si>
    <t>E-965IE</t>
  </si>
  <si>
    <t>Фотоэпилятор BaByliss G-935E</t>
  </si>
  <si>
    <t>G-935E</t>
  </si>
  <si>
    <t>Фотоэпилятор BaByliss G-945E</t>
  </si>
  <si>
    <t>G-945E</t>
  </si>
  <si>
    <t>Зеркала</t>
  </si>
  <si>
    <t>Зеркало BaByliss BB-8438E</t>
  </si>
  <si>
    <t>BB-8438E</t>
  </si>
  <si>
    <t>Бигуди</t>
  </si>
  <si>
    <t>Бигуди BaByliss RS-100E</t>
  </si>
  <si>
    <t>RS-100E</t>
  </si>
  <si>
    <t>Гладильная система Braun IS-3022</t>
  </si>
  <si>
    <t>IS-3022</t>
  </si>
  <si>
    <t>Гладильная система Braun IS-3042</t>
  </si>
  <si>
    <t>IS-3042</t>
  </si>
  <si>
    <t>Гладильная система Braun IS-5022</t>
  </si>
  <si>
    <t>IS-5022</t>
  </si>
  <si>
    <t>Гладильная система Braun IS-5042</t>
  </si>
  <si>
    <t>IS-5042</t>
  </si>
  <si>
    <t>Гладильная система Braun IS-5056</t>
  </si>
  <si>
    <t>IS-5056</t>
  </si>
  <si>
    <t>Гладильная система Braun IS-7044</t>
  </si>
  <si>
    <t>IS-7044</t>
  </si>
  <si>
    <t>Гладильная система Braun IS-7056</t>
  </si>
  <si>
    <t>IS-7056</t>
  </si>
  <si>
    <t>Гриль Delonghi CGH-1012D</t>
  </si>
  <si>
    <t>CGH-1012D</t>
  </si>
  <si>
    <t>Гриль Delonghi CGH-912</t>
  </si>
  <si>
    <t>CGH-912</t>
  </si>
  <si>
    <t>Кофемашина Delonghi ECAM-22.360.S</t>
  </si>
  <si>
    <t>ECAM-22.360.S</t>
  </si>
  <si>
    <t>Кофемашина Delonghi ECAM-28.464.M</t>
  </si>
  <si>
    <t>ECAM-28.464.M</t>
  </si>
  <si>
    <t>Кофемашина Delonghi ECAM-350.55B</t>
  </si>
  <si>
    <t>ECAM-350.55B</t>
  </si>
  <si>
    <t>Кофемашина Delonghi ECAM-45.764W</t>
  </si>
  <si>
    <t>ECAM-45.764W</t>
  </si>
  <si>
    <t>Кофемашина Delonghi ECAM-650.75.MS</t>
  </si>
  <si>
    <t>ECAM-650.75.MS</t>
  </si>
  <si>
    <t>Кофемашина Delonghi ESAM-2200</t>
  </si>
  <si>
    <t>ESAM-2200</t>
  </si>
  <si>
    <t>Кофемашина Delonghi ESAM-2600</t>
  </si>
  <si>
    <t>ESAM-2600</t>
  </si>
  <si>
    <t>Кухонная машина Kenwood KHH-326</t>
  </si>
  <si>
    <t>KHH-326</t>
  </si>
  <si>
    <t>Кухонная машина Kenwood KM-289</t>
  </si>
  <si>
    <t>KM-289</t>
  </si>
  <si>
    <t>Кухонная машина Kenwood KVC-5000T</t>
  </si>
  <si>
    <t>KVC-5000T</t>
  </si>
  <si>
    <t>Кухонная машина Kenwood KVC-5030</t>
  </si>
  <si>
    <t>KVC-5030</t>
  </si>
  <si>
    <t>Кухонная машина Kenwood KVL-6040</t>
  </si>
  <si>
    <t>KVL-6040</t>
  </si>
  <si>
    <t>Кухонная машина Kenwood KVL-8300S</t>
  </si>
  <si>
    <t>KVL-8300S</t>
  </si>
  <si>
    <t>Кофемашина Delonghi ECAM-510.55.M</t>
  </si>
  <si>
    <t>ECAM-510.55.M</t>
  </si>
  <si>
    <t>Кофемашина Delonghi ETAM-29.660.SB</t>
  </si>
  <si>
    <t>ETAM-29.660.SB</t>
  </si>
  <si>
    <t>Гриль Delonghi CGH-1030D</t>
  </si>
  <si>
    <t>CGH-1030D</t>
  </si>
  <si>
    <t>Кухонная машина Kenwood KVL-4100S</t>
  </si>
  <si>
    <t>KVL-4100S</t>
  </si>
  <si>
    <t>Соковыжималка прессовая Kenwood JMP-800SI</t>
  </si>
  <si>
    <t>JMP-800SI</t>
  </si>
  <si>
    <t>Кофемашина Delonghi ECAM-650.85.MS</t>
  </si>
  <si>
    <t>ECAM-650.85.MS</t>
  </si>
  <si>
    <t>Кухонная машина Kenwood KVC-5100T</t>
  </si>
  <si>
    <t>KVC-5100T</t>
  </si>
  <si>
    <t>Кофемашина Delonghi ECAM-550.55.SB</t>
  </si>
  <si>
    <t>ECAM-550.55.SB</t>
  </si>
  <si>
    <t>Кофемашина Delonghi ECAM-550.75.MS</t>
  </si>
  <si>
    <t>ECAM-550.75.MS</t>
  </si>
  <si>
    <t>Кухонная машина Kenwood KMX-750RD</t>
  </si>
  <si>
    <t>KMX-750RD</t>
  </si>
  <si>
    <t>Кухонная машина Kenwood KVC-5100G</t>
  </si>
  <si>
    <t>KVC-5100G</t>
  </si>
  <si>
    <t>Мойка воздуха Stadler Form Robert</t>
  </si>
  <si>
    <t>Robert</t>
  </si>
  <si>
    <t>Увлажнитель воздуха Stadler Form Oskar Big Black</t>
  </si>
  <si>
    <t>Oskar Big Black</t>
  </si>
  <si>
    <t>Увлажнитель воздуха  Stadler Form Oskar Big White</t>
  </si>
  <si>
    <t>Oskar Big White</t>
  </si>
  <si>
    <t>Увлажнитель воздуха Stadler Form Oskar White</t>
  </si>
  <si>
    <t>Oskar White</t>
  </si>
  <si>
    <t>Увлажнитель воздуха Stadler Form Oskar Black</t>
  </si>
  <si>
    <t>Oskar Black</t>
  </si>
  <si>
    <t>Силовые тренажеры</t>
  </si>
  <si>
    <t>Силовой тренажер UNICA EVOLUTION Technogym</t>
  </si>
  <si>
    <t>UNICA EVOLUTION</t>
  </si>
  <si>
    <t>Аксессуары для Веллнеса</t>
  </si>
  <si>
    <t>Мяч Wellness Активное сидение (55 см) A0000639 Technogym</t>
  </si>
  <si>
    <t>A0000639</t>
  </si>
  <si>
    <t>Комплект разборных гантелей WELLNESS RACK A0000125AA Technogym</t>
  </si>
  <si>
    <t>A0000125AA</t>
  </si>
  <si>
    <t>Кардиотренажеры</t>
  </si>
  <si>
    <t>Горизонтальный велотренажер RECLINE FORMA Technogym</t>
  </si>
  <si>
    <t>RECLINE FORMA</t>
  </si>
  <si>
    <t>Беговая дорожка SPAZIO FORMA Technogym</t>
  </si>
  <si>
    <t xml:space="preserve">SPAZIO FORMA </t>
  </si>
  <si>
    <t>Беговая дорожка RUN PERSONAL Technogym</t>
  </si>
  <si>
    <t xml:space="preserve">RUN PERSONAL </t>
  </si>
  <si>
    <t>Горизонтальный велотренажер RECLINE PERSONAL Technogym</t>
  </si>
  <si>
    <t>RECLINE PERSONAL</t>
  </si>
  <si>
    <t>Эллиптический кардиотренажер CROSS PERSONAL Technogym</t>
  </si>
  <si>
    <t>CROSS PERSONAL</t>
  </si>
  <si>
    <t>Беговая дорожка My Run Technogym</t>
  </si>
  <si>
    <t>My Run Technogym</t>
  </si>
  <si>
    <t>Беговая дорожка Jog Forma Technogym</t>
  </si>
  <si>
    <t>Jog Forma</t>
  </si>
  <si>
    <t>Велотренажер Bike Forma Technogym</t>
  </si>
  <si>
    <t>Bike Forma</t>
  </si>
  <si>
    <t>Эллиптический тренажер Synchro Forma Technogym</t>
  </si>
  <si>
    <t>Synchro Forma</t>
  </si>
  <si>
    <t>Швейная машина SINGER 3223 green</t>
  </si>
  <si>
    <t>3223 green</t>
  </si>
  <si>
    <t>Распошивальная машина</t>
  </si>
  <si>
    <t>Распошивальная машина Janome CoverPro II</t>
  </si>
  <si>
    <t>CoverPro II</t>
  </si>
  <si>
    <t>Швейная машина Jaguar V-300</t>
  </si>
  <si>
    <t>V-300</t>
  </si>
  <si>
    <t>Швейная машина Brother ML-900</t>
  </si>
  <si>
    <t>ML-900</t>
  </si>
  <si>
    <t>Швейная машина Janome Sewist 521</t>
  </si>
  <si>
    <t>Sewist 521</t>
  </si>
  <si>
    <t>Швейная машина Brother F-460</t>
  </si>
  <si>
    <t>F-460</t>
  </si>
  <si>
    <t>Швейная машина Brother ML-500</t>
  </si>
  <si>
    <t>ML-500</t>
  </si>
  <si>
    <t>Швейная машина Brother NV-500</t>
  </si>
  <si>
    <t>NV-500</t>
  </si>
  <si>
    <t>Швейная машина Brother Star 55x</t>
  </si>
  <si>
    <t>Star 55x</t>
  </si>
  <si>
    <t>Швейная машина Jaguar LW-200</t>
  </si>
  <si>
    <t>LW-200</t>
  </si>
  <si>
    <t>Швейная машина Jaguar LW-600</t>
  </si>
  <si>
    <t>LW-600</t>
  </si>
  <si>
    <t>Швейная машина Jaguar PS-650</t>
  </si>
  <si>
    <t>PS-650</t>
  </si>
  <si>
    <t>Швейная машина Janome 521</t>
  </si>
  <si>
    <t>Оверлок</t>
  </si>
  <si>
    <t>Швейный оверлок Brother 355D</t>
  </si>
  <si>
    <t>355D</t>
  </si>
  <si>
    <t>Швейный оверлок Brother 555D</t>
  </si>
  <si>
    <t>555D</t>
  </si>
  <si>
    <t>Швейный оверлок Jaguar M-714D</t>
  </si>
  <si>
    <t>M-714D</t>
  </si>
  <si>
    <t>Вышивальная машина Brother F-440E</t>
  </si>
  <si>
    <t>F-440E</t>
  </si>
  <si>
    <t>Распошивальная машина Janome CoverPro 7PLUS</t>
  </si>
  <si>
    <t>CoverPro 7PLUS</t>
  </si>
  <si>
    <t>Швейная машина Brother DS-160</t>
  </si>
  <si>
    <t>DS-160</t>
  </si>
  <si>
    <t>Швейная машина Brother F-410</t>
  </si>
  <si>
    <t>F-410</t>
  </si>
  <si>
    <t>Швейная машина Brother F-420</t>
  </si>
  <si>
    <t>F-420</t>
  </si>
  <si>
    <t>Швейная машина Brother ML-600</t>
  </si>
  <si>
    <t>ML-600</t>
  </si>
  <si>
    <t>Швейная машина Janome 2520</t>
  </si>
  <si>
    <t>Швейная машина Janome 601DC</t>
  </si>
  <si>
    <t>601DC</t>
  </si>
  <si>
    <t>Швейная машина Janome 7518A</t>
  </si>
  <si>
    <t>7518A</t>
  </si>
  <si>
    <t>Швейная машина Janome 7524E</t>
  </si>
  <si>
    <t>7524E</t>
  </si>
  <si>
    <t>Швейная машина Janome DС-4050</t>
  </si>
  <si>
    <t>DС-4050</t>
  </si>
  <si>
    <t>Швейная машина Janome Memory Craft 6600</t>
  </si>
  <si>
    <t>Memory Craft 6600</t>
  </si>
  <si>
    <t>Швейная машина Janome Sewist 525S</t>
  </si>
  <si>
    <t>Sewist 525S</t>
  </si>
  <si>
    <t>Швейно-вышивальная машина Brother  V-7</t>
  </si>
  <si>
    <t>V-7</t>
  </si>
  <si>
    <t>Швейно-вышивальная машина Brother NV-4000</t>
  </si>
  <si>
    <t>NV-4000</t>
  </si>
  <si>
    <t>Швейно-вышивальная машина Brother NV-950</t>
  </si>
  <si>
    <t>NV-950</t>
  </si>
  <si>
    <t>Швейный оверлок Jaguar 880D</t>
  </si>
  <si>
    <t>880D</t>
  </si>
  <si>
    <t>Встраиваемая технка</t>
  </si>
  <si>
    <t>Встр. посуд. машина Electrolux ESI-4620RAX</t>
  </si>
  <si>
    <t>ESI-4620RAX</t>
  </si>
  <si>
    <t>Встр. посуд. машина Electrolux ESL-9450LO</t>
  </si>
  <si>
    <t>ESL-9450LO</t>
  </si>
  <si>
    <t>Встр. посуд. машина Electrolux ESL-94510LO</t>
  </si>
  <si>
    <t>ESL-94510LO</t>
  </si>
  <si>
    <t>Встр. посуд. машина Electrolux ESL-95322LO</t>
  </si>
  <si>
    <t>ESL-95322LO</t>
  </si>
  <si>
    <t>Встр. холодильник для вина Electrolux ERW-0670A</t>
  </si>
  <si>
    <t>ERW-0670A</t>
  </si>
  <si>
    <t>Встр.духовка Electrolux EOA-55551AK</t>
  </si>
  <si>
    <t>EOA-55551AK</t>
  </si>
  <si>
    <t>Встр.духовка Electrolux EOB-53434AK</t>
  </si>
  <si>
    <t>EOB-53434AK</t>
  </si>
  <si>
    <t>Встр.духовка Electrolux EOB-53434AX</t>
  </si>
  <si>
    <t>EOB-53434AX</t>
  </si>
  <si>
    <t>Встр.духовка Electrolux EOC-96851AX</t>
  </si>
  <si>
    <t>EOC-96851AX</t>
  </si>
  <si>
    <t>Встр.духовка Electrolux EZB-52410AW</t>
  </si>
  <si>
    <t>EZB-52410AW</t>
  </si>
  <si>
    <t>Встр.духовка Electrolux EZB-52410AX</t>
  </si>
  <si>
    <t>EZB-52410AX</t>
  </si>
  <si>
    <t>Встр.духовка Electrolux EZB-52430AX</t>
  </si>
  <si>
    <t>EZB-52430AX</t>
  </si>
  <si>
    <t>Встр.духовка Electrolux EZB-53430AK</t>
  </si>
  <si>
    <t>EZB-53430AK</t>
  </si>
  <si>
    <t>Встр.духовка Electrolux OPEA-2350C</t>
  </si>
  <si>
    <t>OPEA-2350C</t>
  </si>
  <si>
    <t>Встр.духовка Electrolux OPEA-2350R</t>
  </si>
  <si>
    <t>OPEA-2350R</t>
  </si>
  <si>
    <t>Встр.духовка Electrolux OPEA-2350V</t>
  </si>
  <si>
    <t>OPEA-2350V</t>
  </si>
  <si>
    <t>Встр.духовка Electrolux OPEA-4554X</t>
  </si>
  <si>
    <t>OPEA-4554X</t>
  </si>
  <si>
    <t>Встр.духовка Electrolux OPEA-8553V</t>
  </si>
  <si>
    <t>OPEA-8553V</t>
  </si>
  <si>
    <t>Встр.духовка Electrolux OPEB-2500R</t>
  </si>
  <si>
    <t>OPEB-2500R</t>
  </si>
  <si>
    <t>Встр.духовка Electrolux OPEB-2650B</t>
  </si>
  <si>
    <t>OPEB-2650B</t>
  </si>
  <si>
    <t>Встр.духовка Electrolux OPEB-2650C</t>
  </si>
  <si>
    <t>OPEB-2650C</t>
  </si>
  <si>
    <t>Встр.духовка Electrolux OPEB-6641X</t>
  </si>
  <si>
    <t>OPEB-6641X</t>
  </si>
  <si>
    <t>Встр.духовка Electrolux OPEB-7558K</t>
  </si>
  <si>
    <t>OPEB-7558K</t>
  </si>
  <si>
    <t>Встр.духовка Electrolux OPEB-8553X</t>
  </si>
  <si>
    <t>OPEB-8553X</t>
  </si>
  <si>
    <t>Встр.духовка Electrolux OPEB-9953X</t>
  </si>
  <si>
    <t>OPEB-9953X</t>
  </si>
  <si>
    <t>Встр.кофемашина Electrolux EBC-54524OX</t>
  </si>
  <si>
    <t>EBC-54524OX</t>
  </si>
  <si>
    <t>Встр.поверхность Electrolux CPE-6433KF</t>
  </si>
  <si>
    <t>CPE-6433KF</t>
  </si>
  <si>
    <t>Встр.поверхность Electrolux CPE-6433KX</t>
  </si>
  <si>
    <t>CPE-6433KX</t>
  </si>
  <si>
    <t>Встр.поверхность Electrolux CPE-644RBC</t>
  </si>
  <si>
    <t>CPE-644RBC</t>
  </si>
  <si>
    <t>Встр.поверхность Electrolux CPE-644RCC</t>
  </si>
  <si>
    <t>CPE-644RCC</t>
  </si>
  <si>
    <t>Встр.поверхность Electrolux EGE-6182NOK</t>
  </si>
  <si>
    <t>EGE-6182NOK</t>
  </si>
  <si>
    <t>Встр.поверхность Electrolux EGG-96243NX</t>
  </si>
  <si>
    <t>EGG-96243NX</t>
  </si>
  <si>
    <t>Встр.поверхность Electrolux EGT-96342YK</t>
  </si>
  <si>
    <t>EGT-96342YK</t>
  </si>
  <si>
    <t>Встр.поверхность Electrolux EGT-97353YK</t>
  </si>
  <si>
    <t>EGT-97353YK</t>
  </si>
  <si>
    <t>Встр.поверхность Electrolux EGT-97657NK</t>
  </si>
  <si>
    <t>EGT-97657NK</t>
  </si>
  <si>
    <t>Встр.поверхность Electrolux EHD-96740FK</t>
  </si>
  <si>
    <t>EHD-96740FK</t>
  </si>
  <si>
    <t>Встр.поверхность Electrolux EHF-6232IOK</t>
  </si>
  <si>
    <t>EHF-6232IOK</t>
  </si>
  <si>
    <t>Встр.поверхность Electrolux EHF-96241FK</t>
  </si>
  <si>
    <t>EHF-96241FK</t>
  </si>
  <si>
    <t>Встр.поверхность Electrolux EHF-96547FK</t>
  </si>
  <si>
    <t>EHF-96547FK</t>
  </si>
  <si>
    <t>Встр.поверхность Electrolux EHF-96547SW</t>
  </si>
  <si>
    <t>EHF-96547SW</t>
  </si>
  <si>
    <t>Встр.поверхность Electrolux EHF-96547XK</t>
  </si>
  <si>
    <t>EHF-96547XK</t>
  </si>
  <si>
    <t>Встр.поверхность Electrolux EHH-56240IK</t>
  </si>
  <si>
    <t>EHH-56240IK</t>
  </si>
  <si>
    <t>Встр.поверхность Electrolux EHH-56340FK</t>
  </si>
  <si>
    <t>EHH-56340FK</t>
  </si>
  <si>
    <t>Встр.поверхность Electrolux EHH-93320NK</t>
  </si>
  <si>
    <t>EHH-93320NK</t>
  </si>
  <si>
    <t>Встр.поверхность Electrolux EHH-96340IW</t>
  </si>
  <si>
    <t>EHH-96340IW</t>
  </si>
  <si>
    <t>Встр.поверхность Electrolux EHH-9654HFK</t>
  </si>
  <si>
    <t>EHH-9654HFK</t>
  </si>
  <si>
    <t>Встр.поверхность Electrolux EHI-9654HFK</t>
  </si>
  <si>
    <t>EHI-9654HFK</t>
  </si>
  <si>
    <t>Встр.поверхность Electrolux EHV-56240AK</t>
  </si>
  <si>
    <t>EHV-56240AK</t>
  </si>
  <si>
    <t>Встр.поверхность Electrolux GPE-263FX</t>
  </si>
  <si>
    <t>GPE-263FX</t>
  </si>
  <si>
    <t>Встр.поверхность Electrolux GPE-363FB</t>
  </si>
  <si>
    <t>GPE-363FB</t>
  </si>
  <si>
    <t>Встр.поверхность Electrolux GPE-363FX</t>
  </si>
  <si>
    <t>GPE-363FX</t>
  </si>
  <si>
    <t>Встр.поверхность Electrolux GPE-363RBW</t>
  </si>
  <si>
    <t>GPE-363RBW</t>
  </si>
  <si>
    <t>Встр.поверхность Electrolux GPE-363RCV</t>
  </si>
  <si>
    <t>GPE-363RCV</t>
  </si>
  <si>
    <t>Вытяжка Electrolux EFC-60151X</t>
  </si>
  <si>
    <t>EFC-60151X</t>
  </si>
  <si>
    <t>Вытяжка Electrolux EFC-60246X</t>
  </si>
  <si>
    <t>EFC-60246X</t>
  </si>
  <si>
    <t>Вытяжка Electrolux EFC-60441OC</t>
  </si>
  <si>
    <t>EFC-60441OC</t>
  </si>
  <si>
    <t>Вытяжка Electrolux EFC-60441OR</t>
  </si>
  <si>
    <t>EFC-60441OR</t>
  </si>
  <si>
    <t>Вытяжка Electrolux EFC-60441OV</t>
  </si>
  <si>
    <t>EFC-60441OV</t>
  </si>
  <si>
    <t>Вытяжка Electrolux EFC-60462OX</t>
  </si>
  <si>
    <t>EFC-60462OX</t>
  </si>
  <si>
    <t>Вытяжка Electrolux EFC-60466OX</t>
  </si>
  <si>
    <t>EFC-60466OX</t>
  </si>
  <si>
    <t>Вытяжка Electrolux EFC-90462OX</t>
  </si>
  <si>
    <t>EFC-90462OX</t>
  </si>
  <si>
    <t>Вытяжка Electrolux EFG-50250K</t>
  </si>
  <si>
    <t>EFG-50250K</t>
  </si>
  <si>
    <t>Вытяжка Electrolux EFG-50250S</t>
  </si>
  <si>
    <t>EFG-50250S</t>
  </si>
  <si>
    <t>Посудомоечная машина</t>
  </si>
  <si>
    <t>Посудомоечная машина Electrolux ESF-2400OH</t>
  </si>
  <si>
    <t>ESF-2400OH</t>
  </si>
  <si>
    <t>Посудомоечная машина Electrolux ESF-9552LOW</t>
  </si>
  <si>
    <t>ESF-9552LOW</t>
  </si>
  <si>
    <t>Посудомоечная машина Electrolux ESF-9552LOX</t>
  </si>
  <si>
    <t>ESF-9552LOX</t>
  </si>
  <si>
    <t>Пылесосы</t>
  </si>
  <si>
    <t>Вертикальный пылесос Philips FC-7088</t>
  </si>
  <si>
    <t>FC-7088</t>
  </si>
  <si>
    <t>Пылесос Philips FC-8925</t>
  </si>
  <si>
    <t>FC-8925</t>
  </si>
  <si>
    <t>Пылесос Philips FC-9912</t>
  </si>
  <si>
    <t>FC-9912</t>
  </si>
  <si>
    <t>Пылесос Philips FC-8924</t>
  </si>
  <si>
    <t>FC-8924</t>
  </si>
  <si>
    <t>Вертикальный пылесос Philips FC-6404</t>
  </si>
  <si>
    <t>FC-6404</t>
  </si>
  <si>
    <t>Робот-пылесос Philips FC-8776</t>
  </si>
  <si>
    <t>FC-8776</t>
  </si>
  <si>
    <t>Робот-пылесос Philips FC-8792</t>
  </si>
  <si>
    <t>FC-8792</t>
  </si>
  <si>
    <t>Пылесос Philips FC-8952</t>
  </si>
  <si>
    <t>FC-8952</t>
  </si>
  <si>
    <t>Пылесос Philips FC-8950</t>
  </si>
  <si>
    <t>FC-8950</t>
  </si>
  <si>
    <t>Вертикальный пылесос Philips FC-6400</t>
  </si>
  <si>
    <t>FC-6400</t>
  </si>
  <si>
    <t>Микроволновые печи</t>
  </si>
  <si>
    <t>СВЧ-печь Samsung MC-28H5135CK/BW</t>
  </si>
  <si>
    <t>MC28H5135CK/BW</t>
  </si>
  <si>
    <t>СВЧ-печь Samsung MG-23J5133AM</t>
  </si>
  <si>
    <t>MG-23J5133AM</t>
  </si>
  <si>
    <t>СВЧ-печь Samsung MG-23K3575AK/BW</t>
  </si>
  <si>
    <t>MG23K3575AK/BW</t>
  </si>
  <si>
    <t>СВЧ-печь Samsung MG-23K3575AS/BW</t>
  </si>
  <si>
    <t>MG23K3575AS/BW</t>
  </si>
  <si>
    <t>СВЧ-печь Samsung MS-23J5133AM</t>
  </si>
  <si>
    <t>MS-23J5133AM</t>
  </si>
  <si>
    <t>СВЧ-печь Samsung MS-23H3115FK/BW</t>
  </si>
  <si>
    <t>MS23H3115FK/BW</t>
  </si>
  <si>
    <t>СВЧ-печь LG MH-6565DIS</t>
  </si>
  <si>
    <t>MH-6565DIS</t>
  </si>
  <si>
    <t>СВЧ-печь LG MH-6595CIS</t>
  </si>
  <si>
    <t>MH-6595CIS</t>
  </si>
  <si>
    <t>СВЧ-печь LG MS-2595DIS</t>
  </si>
  <si>
    <t>MS-2595DIS</t>
  </si>
  <si>
    <t>СВЧ-печь LG MS-2595GIS</t>
  </si>
  <si>
    <t>MS-2595GIS</t>
  </si>
  <si>
    <t>СВЧ-печь LG MS-2042DARB</t>
  </si>
  <si>
    <t>MS-2042DARB</t>
  </si>
  <si>
    <t>СВЧ-печь Panasonic NN-ST342MZTE</t>
  </si>
  <si>
    <t>NN-ST342MZTE</t>
  </si>
  <si>
    <t>СВЧ-печь Panasonic NN-ST342WZTE</t>
  </si>
  <si>
    <t>NN-ST342WZTE</t>
  </si>
  <si>
    <t>СВЧ-печь Gorenje MO-4250CLB</t>
  </si>
  <si>
    <t>MO-4250CLB</t>
  </si>
  <si>
    <t>СВЧ-печь Gorenje MO-4250CLI</t>
  </si>
  <si>
    <t>MO-4250CLI</t>
  </si>
  <si>
    <t>СВЧ-печь Electrolux EMM-20000OC</t>
  </si>
  <si>
    <t>EMM-20000OC</t>
  </si>
  <si>
    <t>СВЧ-печь Electrolux EMM-20000OK</t>
  </si>
  <si>
    <t>EMM-20000OK</t>
  </si>
  <si>
    <t>Стиральные машины</t>
  </si>
  <si>
    <t>Стиральная машина Bosch WLN-24260OE</t>
  </si>
  <si>
    <t>WLN-24260OE</t>
  </si>
  <si>
    <t>Стиральная машина Bosch WLT-24440OE</t>
  </si>
  <si>
    <t>WLT-24440OE</t>
  </si>
  <si>
    <t>Стиральная машина Indesit IWSD-6105B</t>
  </si>
  <si>
    <t>IWSD-6105B</t>
  </si>
  <si>
    <t>Стиральная машина Indesit IWSE-6105B</t>
  </si>
  <si>
    <t>IWSE-6105B</t>
  </si>
  <si>
    <t>Стиральная машина Samsung WW12K8412OX/LP</t>
  </si>
  <si>
    <t>WW12K8412OX/LP</t>
  </si>
  <si>
    <t>Стиральная машина с сушкой Samsung WD-80K5410OSLP</t>
  </si>
  <si>
    <t>WD80K5410OS/LP</t>
  </si>
  <si>
    <t>Внимание! Подробности по ценам товаров, предлагаемых в рассрочку, Вы можете уточнить непосредственно в магазинах «Технодом» по телефону: 0 (312) 96-27-27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</si>
</sst>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KZT]_-;\-* #,##0\ [$KZT]_-;_-* &quot;-&quot;??\ [$KZT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/>
    </xf>
    <xf numFmtId="164" fontId="6" fillId="0" borderId="1" xfId="3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4" fontId="4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4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Обычный 4" xfId="3"/>
    <cellStyle name="Обычный 9" xfId="2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0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H18" sqref="H18"/>
    </sheetView>
  </sheetViews>
  <sheetFormatPr defaultRowHeight="15" x14ac:dyDescent="0.25"/>
  <cols>
    <col min="1" max="1" width="24.140625" style="8" bestFit="1" customWidth="1"/>
    <col min="2" max="2" width="80" style="8" bestFit="1" customWidth="1"/>
    <col min="3" max="3" width="24.5703125" style="8" bestFit="1" customWidth="1"/>
    <col min="4" max="4" width="9.140625" style="1"/>
  </cols>
  <sheetData>
    <row r="1" spans="1:3" x14ac:dyDescent="0.25">
      <c r="A1" s="20" t="s">
        <v>1442</v>
      </c>
    </row>
    <row r="2" spans="1:3" x14ac:dyDescent="0.25">
      <c r="A2" s="2" t="s">
        <v>0</v>
      </c>
      <c r="B2" s="2" t="s">
        <v>1</v>
      </c>
      <c r="C2" s="2" t="s">
        <v>2</v>
      </c>
    </row>
    <row r="3" spans="1:3" x14ac:dyDescent="0.25">
      <c r="A3" s="9" t="s">
        <v>3</v>
      </c>
      <c r="B3" s="9" t="s">
        <v>4</v>
      </c>
      <c r="C3" s="9" t="s">
        <v>5</v>
      </c>
    </row>
    <row r="4" spans="1:3" x14ac:dyDescent="0.25">
      <c r="A4" s="9" t="s">
        <v>3</v>
      </c>
      <c r="B4" s="9" t="s">
        <v>6</v>
      </c>
      <c r="C4" s="9" t="s">
        <v>7</v>
      </c>
    </row>
    <row r="5" spans="1:3" x14ac:dyDescent="0.25">
      <c r="A5" s="9" t="s">
        <v>3</v>
      </c>
      <c r="B5" s="9" t="s">
        <v>8</v>
      </c>
      <c r="C5" s="9" t="s">
        <v>9</v>
      </c>
    </row>
    <row r="6" spans="1:3" x14ac:dyDescent="0.25">
      <c r="A6" s="9" t="s">
        <v>3</v>
      </c>
      <c r="B6" s="9" t="s">
        <v>10</v>
      </c>
      <c r="C6" s="9" t="s">
        <v>11</v>
      </c>
    </row>
    <row r="7" spans="1:3" x14ac:dyDescent="0.25">
      <c r="A7" s="9" t="s">
        <v>3</v>
      </c>
      <c r="B7" s="9" t="s">
        <v>12</v>
      </c>
      <c r="C7" s="9" t="s">
        <v>13</v>
      </c>
    </row>
    <row r="8" spans="1:3" x14ac:dyDescent="0.25">
      <c r="A8" s="9" t="s">
        <v>3</v>
      </c>
      <c r="B8" s="9" t="s">
        <v>14</v>
      </c>
      <c r="C8" s="9" t="s">
        <v>15</v>
      </c>
    </row>
    <row r="9" spans="1:3" x14ac:dyDescent="0.25">
      <c r="A9" s="9" t="s">
        <v>3</v>
      </c>
      <c r="B9" s="9" t="s">
        <v>16</v>
      </c>
      <c r="C9" s="9" t="s">
        <v>17</v>
      </c>
    </row>
    <row r="10" spans="1:3" x14ac:dyDescent="0.25">
      <c r="A10" s="9" t="s">
        <v>3</v>
      </c>
      <c r="B10" s="9" t="s">
        <v>18</v>
      </c>
      <c r="C10" s="9" t="s">
        <v>19</v>
      </c>
    </row>
    <row r="11" spans="1:3" x14ac:dyDescent="0.25">
      <c r="A11" s="9" t="s">
        <v>3</v>
      </c>
      <c r="B11" s="9" t="s">
        <v>20</v>
      </c>
      <c r="C11" s="9" t="s">
        <v>21</v>
      </c>
    </row>
    <row r="12" spans="1:3" x14ac:dyDescent="0.25">
      <c r="A12" s="9" t="s">
        <v>3</v>
      </c>
      <c r="B12" s="9" t="s">
        <v>22</v>
      </c>
      <c r="C12" s="9" t="s">
        <v>23</v>
      </c>
    </row>
    <row r="13" spans="1:3" x14ac:dyDescent="0.25">
      <c r="A13" s="9" t="s">
        <v>3</v>
      </c>
      <c r="B13" s="9" t="s">
        <v>24</v>
      </c>
      <c r="C13" s="9" t="s">
        <v>25</v>
      </c>
    </row>
    <row r="14" spans="1:3" x14ac:dyDescent="0.25">
      <c r="A14" s="9" t="s">
        <v>3</v>
      </c>
      <c r="B14" s="9" t="s">
        <v>26</v>
      </c>
      <c r="C14" s="9" t="s">
        <v>27</v>
      </c>
    </row>
    <row r="15" spans="1:3" x14ac:dyDescent="0.25">
      <c r="A15" s="9" t="s">
        <v>3</v>
      </c>
      <c r="B15" s="9" t="s">
        <v>28</v>
      </c>
      <c r="C15" s="9" t="s">
        <v>29</v>
      </c>
    </row>
    <row r="16" spans="1:3" x14ac:dyDescent="0.25">
      <c r="A16" s="9" t="s">
        <v>3</v>
      </c>
      <c r="B16" s="9" t="s">
        <v>30</v>
      </c>
      <c r="C16" s="9" t="s">
        <v>31</v>
      </c>
    </row>
    <row r="17" spans="1:3" x14ac:dyDescent="0.25">
      <c r="A17" s="9" t="s">
        <v>3</v>
      </c>
      <c r="B17" s="9" t="s">
        <v>32</v>
      </c>
      <c r="C17" s="9" t="s">
        <v>33</v>
      </c>
    </row>
    <row r="18" spans="1:3" x14ac:dyDescent="0.25">
      <c r="A18" s="9" t="s">
        <v>3</v>
      </c>
      <c r="B18" s="9" t="s">
        <v>34</v>
      </c>
      <c r="C18" s="9" t="s">
        <v>35</v>
      </c>
    </row>
    <row r="19" spans="1:3" x14ac:dyDescent="0.25">
      <c r="A19" s="9" t="s">
        <v>3</v>
      </c>
      <c r="B19" s="9" t="s">
        <v>36</v>
      </c>
      <c r="C19" s="9" t="s">
        <v>37</v>
      </c>
    </row>
    <row r="20" spans="1:3" x14ac:dyDescent="0.25">
      <c r="A20" s="10" t="s">
        <v>38</v>
      </c>
      <c r="B20" s="11" t="s">
        <v>39</v>
      </c>
      <c r="C20" s="11" t="s">
        <v>40</v>
      </c>
    </row>
    <row r="21" spans="1:3" x14ac:dyDescent="0.25">
      <c r="A21" s="10" t="s">
        <v>38</v>
      </c>
      <c r="B21" s="11" t="s">
        <v>41</v>
      </c>
      <c r="C21" s="11" t="s">
        <v>42</v>
      </c>
    </row>
    <row r="22" spans="1:3" x14ac:dyDescent="0.25">
      <c r="A22" s="10" t="s">
        <v>38</v>
      </c>
      <c r="B22" s="11" t="s">
        <v>43</v>
      </c>
      <c r="C22" s="11" t="s">
        <v>44</v>
      </c>
    </row>
    <row r="23" spans="1:3" x14ac:dyDescent="0.25">
      <c r="A23" s="10" t="s">
        <v>38</v>
      </c>
      <c r="B23" s="11" t="s">
        <v>45</v>
      </c>
      <c r="C23" s="11" t="s">
        <v>46</v>
      </c>
    </row>
    <row r="24" spans="1:3" x14ac:dyDescent="0.25">
      <c r="A24" s="10" t="s">
        <v>38</v>
      </c>
      <c r="B24" s="11" t="s">
        <v>47</v>
      </c>
      <c r="C24" s="11" t="s">
        <v>48</v>
      </c>
    </row>
    <row r="25" spans="1:3" x14ac:dyDescent="0.25">
      <c r="A25" s="10" t="s">
        <v>38</v>
      </c>
      <c r="B25" s="11" t="s">
        <v>49</v>
      </c>
      <c r="C25" s="11" t="s">
        <v>50</v>
      </c>
    </row>
    <row r="26" spans="1:3" x14ac:dyDescent="0.25">
      <c r="A26" s="10" t="s">
        <v>38</v>
      </c>
      <c r="B26" s="11" t="s">
        <v>51</v>
      </c>
      <c r="C26" s="11" t="s">
        <v>52</v>
      </c>
    </row>
    <row r="27" spans="1:3" x14ac:dyDescent="0.25">
      <c r="A27" s="10" t="s">
        <v>38</v>
      </c>
      <c r="B27" s="11" t="s">
        <v>53</v>
      </c>
      <c r="C27" s="11" t="s">
        <v>54</v>
      </c>
    </row>
    <row r="28" spans="1:3" x14ac:dyDescent="0.25">
      <c r="A28" s="10" t="s">
        <v>38</v>
      </c>
      <c r="B28" s="11" t="s">
        <v>55</v>
      </c>
      <c r="C28" s="11" t="s">
        <v>56</v>
      </c>
    </row>
    <row r="29" spans="1:3" x14ac:dyDescent="0.25">
      <c r="A29" s="10" t="s">
        <v>38</v>
      </c>
      <c r="B29" s="11" t="s">
        <v>57</v>
      </c>
      <c r="C29" s="11" t="s">
        <v>58</v>
      </c>
    </row>
    <row r="30" spans="1:3" x14ac:dyDescent="0.25">
      <c r="A30" s="10" t="s">
        <v>38</v>
      </c>
      <c r="B30" s="11" t="s">
        <v>59</v>
      </c>
      <c r="C30" s="11" t="s">
        <v>60</v>
      </c>
    </row>
    <row r="31" spans="1:3" x14ac:dyDescent="0.25">
      <c r="A31" s="10" t="s">
        <v>38</v>
      </c>
      <c r="B31" s="11" t="s">
        <v>61</v>
      </c>
      <c r="C31" s="11" t="s">
        <v>62</v>
      </c>
    </row>
    <row r="32" spans="1:3" x14ac:dyDescent="0.25">
      <c r="A32" s="10" t="s">
        <v>38</v>
      </c>
      <c r="B32" s="11" t="s">
        <v>63</v>
      </c>
      <c r="C32" s="11" t="s">
        <v>64</v>
      </c>
    </row>
    <row r="33" spans="1:3" x14ac:dyDescent="0.25">
      <c r="A33" s="10" t="s">
        <v>38</v>
      </c>
      <c r="B33" s="11" t="s">
        <v>65</v>
      </c>
      <c r="C33" s="11" t="s">
        <v>66</v>
      </c>
    </row>
    <row r="34" spans="1:3" x14ac:dyDescent="0.25">
      <c r="A34" s="10" t="s">
        <v>38</v>
      </c>
      <c r="B34" s="11" t="s">
        <v>67</v>
      </c>
      <c r="C34" s="11" t="s">
        <v>68</v>
      </c>
    </row>
    <row r="35" spans="1:3" x14ac:dyDescent="0.25">
      <c r="A35" s="10" t="s">
        <v>38</v>
      </c>
      <c r="B35" s="11" t="s">
        <v>69</v>
      </c>
      <c r="C35" s="11" t="s">
        <v>70</v>
      </c>
    </row>
    <row r="36" spans="1:3" x14ac:dyDescent="0.25">
      <c r="A36" s="10" t="s">
        <v>38</v>
      </c>
      <c r="B36" s="11" t="s">
        <v>71</v>
      </c>
      <c r="C36" s="11" t="s">
        <v>72</v>
      </c>
    </row>
    <row r="37" spans="1:3" x14ac:dyDescent="0.25">
      <c r="A37" s="10" t="s">
        <v>38</v>
      </c>
      <c r="B37" s="11" t="s">
        <v>73</v>
      </c>
      <c r="C37" s="11" t="s">
        <v>74</v>
      </c>
    </row>
    <row r="38" spans="1:3" x14ac:dyDescent="0.25">
      <c r="A38" s="10" t="s">
        <v>38</v>
      </c>
      <c r="B38" s="11" t="s">
        <v>75</v>
      </c>
      <c r="C38" s="11" t="s">
        <v>76</v>
      </c>
    </row>
    <row r="39" spans="1:3" x14ac:dyDescent="0.25">
      <c r="A39" s="10" t="s">
        <v>38</v>
      </c>
      <c r="B39" s="11" t="s">
        <v>77</v>
      </c>
      <c r="C39" s="11" t="s">
        <v>78</v>
      </c>
    </row>
    <row r="40" spans="1:3" x14ac:dyDescent="0.25">
      <c r="A40" s="10" t="s">
        <v>38</v>
      </c>
      <c r="B40" s="11" t="s">
        <v>79</v>
      </c>
      <c r="C40" s="11" t="s">
        <v>80</v>
      </c>
    </row>
    <row r="41" spans="1:3" x14ac:dyDescent="0.25">
      <c r="A41" s="10" t="s">
        <v>38</v>
      </c>
      <c r="B41" s="11" t="s">
        <v>81</v>
      </c>
      <c r="C41" s="11" t="s">
        <v>82</v>
      </c>
    </row>
    <row r="42" spans="1:3" x14ac:dyDescent="0.25">
      <c r="A42" s="10" t="s">
        <v>38</v>
      </c>
      <c r="B42" s="11" t="s">
        <v>83</v>
      </c>
      <c r="C42" s="11" t="s">
        <v>84</v>
      </c>
    </row>
    <row r="43" spans="1:3" x14ac:dyDescent="0.25">
      <c r="A43" s="10" t="s">
        <v>38</v>
      </c>
      <c r="B43" s="11" t="s">
        <v>85</v>
      </c>
      <c r="C43" s="11" t="s">
        <v>86</v>
      </c>
    </row>
    <row r="44" spans="1:3" x14ac:dyDescent="0.25">
      <c r="A44" s="10" t="s">
        <v>38</v>
      </c>
      <c r="B44" s="11" t="s">
        <v>87</v>
      </c>
      <c r="C44" s="11" t="s">
        <v>88</v>
      </c>
    </row>
    <row r="45" spans="1:3" x14ac:dyDescent="0.25">
      <c r="A45" s="10" t="s">
        <v>38</v>
      </c>
      <c r="B45" s="11" t="s">
        <v>89</v>
      </c>
      <c r="C45" s="11" t="s">
        <v>90</v>
      </c>
    </row>
    <row r="46" spans="1:3" x14ac:dyDescent="0.25">
      <c r="A46" s="10" t="s">
        <v>38</v>
      </c>
      <c r="B46" s="11" t="s">
        <v>91</v>
      </c>
      <c r="C46" s="11" t="s">
        <v>92</v>
      </c>
    </row>
    <row r="47" spans="1:3" x14ac:dyDescent="0.25">
      <c r="A47" s="10" t="s">
        <v>38</v>
      </c>
      <c r="B47" s="11" t="s">
        <v>93</v>
      </c>
      <c r="C47" s="11" t="s">
        <v>94</v>
      </c>
    </row>
    <row r="48" spans="1:3" x14ac:dyDescent="0.25">
      <c r="A48" s="10" t="s">
        <v>38</v>
      </c>
      <c r="B48" s="11" t="s">
        <v>95</v>
      </c>
      <c r="C48" s="11" t="s">
        <v>96</v>
      </c>
    </row>
    <row r="49" spans="1:3" x14ac:dyDescent="0.25">
      <c r="A49" s="10" t="s">
        <v>38</v>
      </c>
      <c r="B49" s="11" t="s">
        <v>97</v>
      </c>
      <c r="C49" s="11" t="s">
        <v>98</v>
      </c>
    </row>
    <row r="50" spans="1:3" x14ac:dyDescent="0.25">
      <c r="A50" s="10" t="s">
        <v>38</v>
      </c>
      <c r="B50" s="11" t="s">
        <v>99</v>
      </c>
      <c r="C50" s="11" t="s">
        <v>100</v>
      </c>
    </row>
    <row r="51" spans="1:3" x14ac:dyDescent="0.25">
      <c r="A51" s="10" t="s">
        <v>38</v>
      </c>
      <c r="B51" s="12" t="s">
        <v>101</v>
      </c>
      <c r="C51" s="11" t="s">
        <v>102</v>
      </c>
    </row>
    <row r="52" spans="1:3" x14ac:dyDescent="0.25">
      <c r="A52" s="10" t="s">
        <v>38</v>
      </c>
      <c r="B52" s="11" t="s">
        <v>103</v>
      </c>
      <c r="C52" s="11" t="s">
        <v>104</v>
      </c>
    </row>
    <row r="53" spans="1:3" x14ac:dyDescent="0.25">
      <c r="A53" s="10" t="s">
        <v>38</v>
      </c>
      <c r="B53" s="11" t="s">
        <v>105</v>
      </c>
      <c r="C53" s="11" t="s">
        <v>106</v>
      </c>
    </row>
    <row r="54" spans="1:3" x14ac:dyDescent="0.25">
      <c r="A54" s="10" t="s">
        <v>38</v>
      </c>
      <c r="B54" s="11" t="s">
        <v>107</v>
      </c>
      <c r="C54" s="11" t="s">
        <v>108</v>
      </c>
    </row>
    <row r="55" spans="1:3" x14ac:dyDescent="0.25">
      <c r="A55" s="10" t="s">
        <v>38</v>
      </c>
      <c r="B55" s="11" t="s">
        <v>109</v>
      </c>
      <c r="C55" s="11" t="s">
        <v>110</v>
      </c>
    </row>
    <row r="56" spans="1:3" x14ac:dyDescent="0.25">
      <c r="A56" s="10" t="s">
        <v>38</v>
      </c>
      <c r="B56" s="11" t="s">
        <v>111</v>
      </c>
      <c r="C56" s="11" t="s">
        <v>110</v>
      </c>
    </row>
    <row r="57" spans="1:3" x14ac:dyDescent="0.25">
      <c r="A57" s="10" t="s">
        <v>38</v>
      </c>
      <c r="B57" s="11" t="s">
        <v>112</v>
      </c>
      <c r="C57" s="11" t="s">
        <v>113</v>
      </c>
    </row>
    <row r="58" spans="1:3" x14ac:dyDescent="0.25">
      <c r="A58" s="10" t="s">
        <v>38</v>
      </c>
      <c r="B58" s="11" t="s">
        <v>114</v>
      </c>
      <c r="C58" s="11" t="s">
        <v>115</v>
      </c>
    </row>
    <row r="59" spans="1:3" x14ac:dyDescent="0.25">
      <c r="A59" s="10" t="s">
        <v>38</v>
      </c>
      <c r="B59" s="11" t="s">
        <v>116</v>
      </c>
      <c r="C59" s="11" t="s">
        <v>117</v>
      </c>
    </row>
    <row r="60" spans="1:3" x14ac:dyDescent="0.25">
      <c r="A60" s="10" t="s">
        <v>38</v>
      </c>
      <c r="B60" s="11" t="s">
        <v>118</v>
      </c>
      <c r="C60" s="11" t="s">
        <v>119</v>
      </c>
    </row>
    <row r="61" spans="1:3" x14ac:dyDescent="0.25">
      <c r="A61" s="10" t="s">
        <v>38</v>
      </c>
      <c r="B61" s="11" t="s">
        <v>120</v>
      </c>
      <c r="C61" s="11" t="s">
        <v>121</v>
      </c>
    </row>
    <row r="62" spans="1:3" x14ac:dyDescent="0.25">
      <c r="A62" s="10" t="s">
        <v>38</v>
      </c>
      <c r="B62" s="11" t="s">
        <v>122</v>
      </c>
      <c r="C62" s="11" t="s">
        <v>123</v>
      </c>
    </row>
    <row r="63" spans="1:3" x14ac:dyDescent="0.25">
      <c r="A63" s="10" t="s">
        <v>38</v>
      </c>
      <c r="B63" s="11" t="s">
        <v>124</v>
      </c>
      <c r="C63" s="11" t="s">
        <v>125</v>
      </c>
    </row>
    <row r="64" spans="1:3" x14ac:dyDescent="0.25">
      <c r="A64" s="10" t="s">
        <v>38</v>
      </c>
      <c r="B64" s="11" t="s">
        <v>126</v>
      </c>
      <c r="C64" s="11" t="s">
        <v>127</v>
      </c>
    </row>
    <row r="65" spans="1:3" x14ac:dyDescent="0.25">
      <c r="A65" s="10" t="s">
        <v>38</v>
      </c>
      <c r="B65" s="11" t="s">
        <v>128</v>
      </c>
      <c r="C65" s="11" t="s">
        <v>129</v>
      </c>
    </row>
    <row r="66" spans="1:3" x14ac:dyDescent="0.25">
      <c r="A66" s="10" t="s">
        <v>38</v>
      </c>
      <c r="B66" s="11" t="s">
        <v>130</v>
      </c>
      <c r="C66" s="11" t="s">
        <v>131</v>
      </c>
    </row>
    <row r="67" spans="1:3" x14ac:dyDescent="0.25">
      <c r="A67" s="10" t="s">
        <v>38</v>
      </c>
      <c r="B67" s="11" t="s">
        <v>132</v>
      </c>
      <c r="C67" s="11" t="s">
        <v>133</v>
      </c>
    </row>
    <row r="68" spans="1:3" x14ac:dyDescent="0.25">
      <c r="A68" s="10" t="s">
        <v>38</v>
      </c>
      <c r="B68" s="11" t="s">
        <v>134</v>
      </c>
      <c r="C68" s="11" t="s">
        <v>135</v>
      </c>
    </row>
    <row r="69" spans="1:3" x14ac:dyDescent="0.25">
      <c r="A69" s="10" t="s">
        <v>38</v>
      </c>
      <c r="B69" s="11" t="s">
        <v>136</v>
      </c>
      <c r="C69" s="11" t="s">
        <v>137</v>
      </c>
    </row>
    <row r="70" spans="1:3" x14ac:dyDescent="0.25">
      <c r="A70" s="10" t="s">
        <v>38</v>
      </c>
      <c r="B70" s="11" t="s">
        <v>138</v>
      </c>
      <c r="C70" s="11" t="s">
        <v>139</v>
      </c>
    </row>
    <row r="71" spans="1:3" x14ac:dyDescent="0.25">
      <c r="A71" s="10" t="s">
        <v>38</v>
      </c>
      <c r="B71" s="11" t="s">
        <v>140</v>
      </c>
      <c r="C71" s="11" t="s">
        <v>141</v>
      </c>
    </row>
    <row r="72" spans="1:3" x14ac:dyDescent="0.25">
      <c r="A72" s="10" t="s">
        <v>38</v>
      </c>
      <c r="B72" s="11" t="s">
        <v>142</v>
      </c>
      <c r="C72" s="11" t="s">
        <v>143</v>
      </c>
    </row>
    <row r="73" spans="1:3" x14ac:dyDescent="0.25">
      <c r="A73" s="10" t="s">
        <v>38</v>
      </c>
      <c r="B73" s="11" t="s">
        <v>144</v>
      </c>
      <c r="C73" s="11" t="s">
        <v>145</v>
      </c>
    </row>
    <row r="74" spans="1:3" x14ac:dyDescent="0.25">
      <c r="A74" s="10" t="s">
        <v>38</v>
      </c>
      <c r="B74" s="11" t="s">
        <v>146</v>
      </c>
      <c r="C74" s="11" t="s">
        <v>147</v>
      </c>
    </row>
    <row r="75" spans="1:3" x14ac:dyDescent="0.25">
      <c r="A75" s="10" t="s">
        <v>38</v>
      </c>
      <c r="B75" s="11" t="s">
        <v>148</v>
      </c>
      <c r="C75" s="11" t="s">
        <v>149</v>
      </c>
    </row>
    <row r="76" spans="1:3" x14ac:dyDescent="0.25">
      <c r="A76" s="10" t="s">
        <v>38</v>
      </c>
      <c r="B76" s="11" t="s">
        <v>150</v>
      </c>
      <c r="C76" s="11" t="s">
        <v>151</v>
      </c>
    </row>
    <row r="77" spans="1:3" x14ac:dyDescent="0.25">
      <c r="A77" s="10" t="s">
        <v>38</v>
      </c>
      <c r="B77" s="11" t="s">
        <v>152</v>
      </c>
      <c r="C77" s="11" t="s">
        <v>153</v>
      </c>
    </row>
    <row r="78" spans="1:3" x14ac:dyDescent="0.25">
      <c r="A78" s="10" t="s">
        <v>38</v>
      </c>
      <c r="B78" s="11" t="s">
        <v>154</v>
      </c>
      <c r="C78" s="11" t="s">
        <v>155</v>
      </c>
    </row>
    <row r="79" spans="1:3" x14ac:dyDescent="0.25">
      <c r="A79" s="10" t="s">
        <v>38</v>
      </c>
      <c r="B79" s="11" t="s">
        <v>156</v>
      </c>
      <c r="C79" s="11" t="s">
        <v>157</v>
      </c>
    </row>
    <row r="80" spans="1:3" x14ac:dyDescent="0.25">
      <c r="A80" s="10" t="s">
        <v>38</v>
      </c>
      <c r="B80" s="11" t="s">
        <v>158</v>
      </c>
      <c r="C80" s="11" t="s">
        <v>159</v>
      </c>
    </row>
    <row r="81" spans="1:3" x14ac:dyDescent="0.25">
      <c r="A81" s="10" t="s">
        <v>38</v>
      </c>
      <c r="B81" s="11" t="s">
        <v>160</v>
      </c>
      <c r="C81" s="11" t="s">
        <v>161</v>
      </c>
    </row>
    <row r="82" spans="1:3" x14ac:dyDescent="0.25">
      <c r="A82" s="10" t="s">
        <v>38</v>
      </c>
      <c r="B82" s="11" t="s">
        <v>162</v>
      </c>
      <c r="C82" s="11" t="s">
        <v>163</v>
      </c>
    </row>
    <row r="83" spans="1:3" x14ac:dyDescent="0.25">
      <c r="A83" s="10" t="s">
        <v>38</v>
      </c>
      <c r="B83" s="11" t="s">
        <v>164</v>
      </c>
      <c r="C83" s="11" t="s">
        <v>165</v>
      </c>
    </row>
    <row r="84" spans="1:3" x14ac:dyDescent="0.25">
      <c r="A84" s="10" t="s">
        <v>38</v>
      </c>
      <c r="B84" s="11" t="s">
        <v>166</v>
      </c>
      <c r="C84" s="11" t="s">
        <v>167</v>
      </c>
    </row>
    <row r="85" spans="1:3" x14ac:dyDescent="0.25">
      <c r="A85" s="10" t="s">
        <v>38</v>
      </c>
      <c r="B85" s="11" t="s">
        <v>168</v>
      </c>
      <c r="C85" s="11" t="s">
        <v>169</v>
      </c>
    </row>
    <row r="86" spans="1:3" x14ac:dyDescent="0.25">
      <c r="A86" s="10" t="s">
        <v>38</v>
      </c>
      <c r="B86" s="11" t="s">
        <v>170</v>
      </c>
      <c r="C86" s="11" t="s">
        <v>171</v>
      </c>
    </row>
    <row r="87" spans="1:3" x14ac:dyDescent="0.25">
      <c r="A87" s="10" t="s">
        <v>38</v>
      </c>
      <c r="B87" s="11" t="s">
        <v>172</v>
      </c>
      <c r="C87" s="11" t="s">
        <v>173</v>
      </c>
    </row>
    <row r="88" spans="1:3" x14ac:dyDescent="0.25">
      <c r="A88" s="10" t="s">
        <v>38</v>
      </c>
      <c r="B88" s="11" t="s">
        <v>174</v>
      </c>
      <c r="C88" s="11" t="s">
        <v>175</v>
      </c>
    </row>
    <row r="89" spans="1:3" x14ac:dyDescent="0.25">
      <c r="A89" s="10" t="s">
        <v>38</v>
      </c>
      <c r="B89" s="11" t="s">
        <v>176</v>
      </c>
      <c r="C89" s="11" t="s">
        <v>177</v>
      </c>
    </row>
    <row r="90" spans="1:3" x14ac:dyDescent="0.25">
      <c r="A90" s="10" t="s">
        <v>38</v>
      </c>
      <c r="B90" s="11" t="s">
        <v>178</v>
      </c>
      <c r="C90" s="11" t="s">
        <v>179</v>
      </c>
    </row>
    <row r="91" spans="1:3" x14ac:dyDescent="0.25">
      <c r="A91" s="10" t="s">
        <v>38</v>
      </c>
      <c r="B91" s="11" t="s">
        <v>180</v>
      </c>
      <c r="C91" s="11" t="s">
        <v>181</v>
      </c>
    </row>
    <row r="92" spans="1:3" x14ac:dyDescent="0.25">
      <c r="A92" s="10" t="s">
        <v>38</v>
      </c>
      <c r="B92" s="11" t="s">
        <v>182</v>
      </c>
      <c r="C92" s="11" t="s">
        <v>183</v>
      </c>
    </row>
    <row r="93" spans="1:3" x14ac:dyDescent="0.25">
      <c r="A93" s="10" t="s">
        <v>38</v>
      </c>
      <c r="B93" s="11" t="s">
        <v>184</v>
      </c>
      <c r="C93" s="11" t="s">
        <v>185</v>
      </c>
    </row>
    <row r="94" spans="1:3" x14ac:dyDescent="0.25">
      <c r="A94" s="10" t="s">
        <v>38</v>
      </c>
      <c r="B94" s="11" t="s">
        <v>186</v>
      </c>
      <c r="C94" s="11" t="s">
        <v>187</v>
      </c>
    </row>
    <row r="95" spans="1:3" x14ac:dyDescent="0.25">
      <c r="A95" s="10" t="s">
        <v>38</v>
      </c>
      <c r="B95" s="11" t="s">
        <v>188</v>
      </c>
      <c r="C95" s="11" t="s">
        <v>189</v>
      </c>
    </row>
    <row r="96" spans="1:3" x14ac:dyDescent="0.25">
      <c r="A96" s="10" t="s">
        <v>38</v>
      </c>
      <c r="B96" s="11" t="s">
        <v>190</v>
      </c>
      <c r="C96" s="11" t="s">
        <v>191</v>
      </c>
    </row>
    <row r="97" spans="1:3" x14ac:dyDescent="0.25">
      <c r="A97" s="10" t="s">
        <v>38</v>
      </c>
      <c r="B97" s="11" t="s">
        <v>192</v>
      </c>
      <c r="C97" s="11" t="s">
        <v>193</v>
      </c>
    </row>
    <row r="98" spans="1:3" ht="30" x14ac:dyDescent="0.25">
      <c r="A98" s="10" t="s">
        <v>38</v>
      </c>
      <c r="B98" s="11" t="s">
        <v>194</v>
      </c>
      <c r="C98" s="11" t="s">
        <v>195</v>
      </c>
    </row>
    <row r="99" spans="1:3" x14ac:dyDescent="0.25">
      <c r="A99" s="10" t="s">
        <v>38</v>
      </c>
      <c r="B99" s="11" t="s">
        <v>196</v>
      </c>
      <c r="C99" s="11" t="s">
        <v>197</v>
      </c>
    </row>
    <row r="100" spans="1:3" ht="30" x14ac:dyDescent="0.25">
      <c r="A100" s="10" t="s">
        <v>38</v>
      </c>
      <c r="B100" s="11" t="s">
        <v>198</v>
      </c>
      <c r="C100" s="11" t="s">
        <v>199</v>
      </c>
    </row>
    <row r="101" spans="1:3" ht="30" x14ac:dyDescent="0.25">
      <c r="A101" s="10" t="s">
        <v>38</v>
      </c>
      <c r="B101" s="11" t="s">
        <v>200</v>
      </c>
      <c r="C101" s="11" t="s">
        <v>201</v>
      </c>
    </row>
    <row r="102" spans="1:3" x14ac:dyDescent="0.25">
      <c r="A102" s="10" t="s">
        <v>38</v>
      </c>
      <c r="B102" s="11" t="s">
        <v>202</v>
      </c>
      <c r="C102" s="11" t="s">
        <v>203</v>
      </c>
    </row>
    <row r="103" spans="1:3" x14ac:dyDescent="0.25">
      <c r="A103" s="10" t="s">
        <v>38</v>
      </c>
      <c r="B103" s="11" t="s">
        <v>204</v>
      </c>
      <c r="C103" s="11" t="s">
        <v>205</v>
      </c>
    </row>
    <row r="104" spans="1:3" x14ac:dyDescent="0.25">
      <c r="A104" s="10" t="s">
        <v>38</v>
      </c>
      <c r="B104" s="11" t="s">
        <v>206</v>
      </c>
      <c r="C104" s="11" t="s">
        <v>207</v>
      </c>
    </row>
    <row r="105" spans="1:3" ht="30" x14ac:dyDescent="0.25">
      <c r="A105" s="10" t="s">
        <v>38</v>
      </c>
      <c r="B105" s="11" t="s">
        <v>208</v>
      </c>
      <c r="C105" s="11" t="s">
        <v>209</v>
      </c>
    </row>
    <row r="106" spans="1:3" ht="30" x14ac:dyDescent="0.25">
      <c r="A106" s="10" t="s">
        <v>38</v>
      </c>
      <c r="B106" s="11" t="s">
        <v>210</v>
      </c>
      <c r="C106" s="11" t="s">
        <v>211</v>
      </c>
    </row>
    <row r="107" spans="1:3" ht="30" x14ac:dyDescent="0.25">
      <c r="A107" s="10" t="s">
        <v>38</v>
      </c>
      <c r="B107" s="11" t="s">
        <v>212</v>
      </c>
      <c r="C107" s="11" t="s">
        <v>213</v>
      </c>
    </row>
    <row r="108" spans="1:3" ht="30" x14ac:dyDescent="0.25">
      <c r="A108" s="10" t="s">
        <v>38</v>
      </c>
      <c r="B108" s="11" t="s">
        <v>214</v>
      </c>
      <c r="C108" s="11" t="s">
        <v>215</v>
      </c>
    </row>
    <row r="109" spans="1:3" ht="30" x14ac:dyDescent="0.25">
      <c r="A109" s="10" t="s">
        <v>38</v>
      </c>
      <c r="B109" s="11" t="s">
        <v>216</v>
      </c>
      <c r="C109" s="11" t="s">
        <v>217</v>
      </c>
    </row>
    <row r="110" spans="1:3" ht="30" x14ac:dyDescent="0.25">
      <c r="A110" s="10" t="s">
        <v>38</v>
      </c>
      <c r="B110" s="11" t="s">
        <v>218</v>
      </c>
      <c r="C110" s="11" t="s">
        <v>219</v>
      </c>
    </row>
    <row r="111" spans="1:3" x14ac:dyDescent="0.25">
      <c r="A111" s="10" t="s">
        <v>38</v>
      </c>
      <c r="B111" s="11" t="s">
        <v>220</v>
      </c>
      <c r="C111" s="11" t="s">
        <v>221</v>
      </c>
    </row>
    <row r="112" spans="1:3" ht="30" x14ac:dyDescent="0.25">
      <c r="A112" s="10" t="s">
        <v>38</v>
      </c>
      <c r="B112" s="11" t="s">
        <v>222</v>
      </c>
      <c r="C112" s="11" t="s">
        <v>223</v>
      </c>
    </row>
    <row r="113" spans="1:3" x14ac:dyDescent="0.25">
      <c r="A113" s="10" t="s">
        <v>38</v>
      </c>
      <c r="B113" s="11" t="s">
        <v>224</v>
      </c>
      <c r="C113" s="11" t="s">
        <v>225</v>
      </c>
    </row>
    <row r="114" spans="1:3" x14ac:dyDescent="0.25">
      <c r="A114" s="10" t="s">
        <v>38</v>
      </c>
      <c r="B114" s="11" t="s">
        <v>226</v>
      </c>
      <c r="C114" s="11" t="s">
        <v>227</v>
      </c>
    </row>
    <row r="115" spans="1:3" x14ac:dyDescent="0.25">
      <c r="A115" s="10" t="s">
        <v>38</v>
      </c>
      <c r="B115" s="11" t="s">
        <v>228</v>
      </c>
      <c r="C115" s="11" t="s">
        <v>229</v>
      </c>
    </row>
    <row r="116" spans="1:3" x14ac:dyDescent="0.25">
      <c r="A116" s="10" t="s">
        <v>38</v>
      </c>
      <c r="B116" s="11" t="s">
        <v>230</v>
      </c>
      <c r="C116" s="11" t="s">
        <v>231</v>
      </c>
    </row>
    <row r="117" spans="1:3" x14ac:dyDescent="0.25">
      <c r="A117" s="10" t="s">
        <v>38</v>
      </c>
      <c r="B117" s="11" t="s">
        <v>232</v>
      </c>
      <c r="C117" s="11" t="s">
        <v>233</v>
      </c>
    </row>
    <row r="118" spans="1:3" x14ac:dyDescent="0.25">
      <c r="A118" s="10" t="s">
        <v>38</v>
      </c>
      <c r="B118" s="11" t="s">
        <v>234</v>
      </c>
      <c r="C118" s="11" t="s">
        <v>235</v>
      </c>
    </row>
    <row r="119" spans="1:3" x14ac:dyDescent="0.25">
      <c r="A119" s="10" t="s">
        <v>38</v>
      </c>
      <c r="B119" s="11" t="s">
        <v>236</v>
      </c>
      <c r="C119" s="11" t="s">
        <v>237</v>
      </c>
    </row>
    <row r="120" spans="1:3" x14ac:dyDescent="0.25">
      <c r="A120" s="13" t="s">
        <v>238</v>
      </c>
      <c r="B120" s="3" t="s">
        <v>239</v>
      </c>
      <c r="C120" s="13" t="s">
        <v>240</v>
      </c>
    </row>
    <row r="121" spans="1:3" x14ac:dyDescent="0.25">
      <c r="A121" s="13" t="s">
        <v>238</v>
      </c>
      <c r="B121" s="3" t="s">
        <v>241</v>
      </c>
      <c r="C121" s="13" t="s">
        <v>242</v>
      </c>
    </row>
    <row r="122" spans="1:3" x14ac:dyDescent="0.25">
      <c r="A122" s="13" t="s">
        <v>238</v>
      </c>
      <c r="B122" s="3" t="s">
        <v>243</v>
      </c>
      <c r="C122" s="13" t="s">
        <v>244</v>
      </c>
    </row>
    <row r="123" spans="1:3" x14ac:dyDescent="0.25">
      <c r="A123" s="13" t="s">
        <v>238</v>
      </c>
      <c r="B123" s="3" t="s">
        <v>245</v>
      </c>
      <c r="C123" s="13" t="s">
        <v>246</v>
      </c>
    </row>
    <row r="124" spans="1:3" x14ac:dyDescent="0.25">
      <c r="A124" s="13" t="s">
        <v>238</v>
      </c>
      <c r="B124" s="3" t="s">
        <v>247</v>
      </c>
      <c r="C124" s="13" t="s">
        <v>248</v>
      </c>
    </row>
    <row r="125" spans="1:3" x14ac:dyDescent="0.25">
      <c r="A125" s="13" t="s">
        <v>249</v>
      </c>
      <c r="B125" s="3" t="s">
        <v>250</v>
      </c>
      <c r="C125" s="13" t="s">
        <v>251</v>
      </c>
    </row>
    <row r="126" spans="1:3" x14ac:dyDescent="0.25">
      <c r="A126" s="13" t="s">
        <v>249</v>
      </c>
      <c r="B126" s="3" t="s">
        <v>252</v>
      </c>
      <c r="C126" s="13" t="s">
        <v>253</v>
      </c>
    </row>
    <row r="127" spans="1:3" x14ac:dyDescent="0.25">
      <c r="A127" s="13" t="s">
        <v>249</v>
      </c>
      <c r="B127" s="3" t="s">
        <v>254</v>
      </c>
      <c r="C127" s="13" t="s">
        <v>255</v>
      </c>
    </row>
    <row r="128" spans="1:3" x14ac:dyDescent="0.25">
      <c r="A128" s="13" t="s">
        <v>249</v>
      </c>
      <c r="B128" s="3" t="s">
        <v>256</v>
      </c>
      <c r="C128" s="13" t="s">
        <v>257</v>
      </c>
    </row>
    <row r="129" spans="1:3" x14ac:dyDescent="0.25">
      <c r="A129" s="13" t="s">
        <v>249</v>
      </c>
      <c r="B129" s="3" t="s">
        <v>258</v>
      </c>
      <c r="C129" s="13" t="s">
        <v>259</v>
      </c>
    </row>
    <row r="130" spans="1:3" x14ac:dyDescent="0.25">
      <c r="A130" s="13" t="s">
        <v>249</v>
      </c>
      <c r="B130" s="3" t="s">
        <v>260</v>
      </c>
      <c r="C130" s="13" t="s">
        <v>261</v>
      </c>
    </row>
    <row r="131" spans="1:3" x14ac:dyDescent="0.25">
      <c r="A131" s="13" t="s">
        <v>262</v>
      </c>
      <c r="B131" s="3" t="s">
        <v>263</v>
      </c>
      <c r="C131" s="13" t="s">
        <v>264</v>
      </c>
    </row>
    <row r="132" spans="1:3" x14ac:dyDescent="0.25">
      <c r="A132" s="13" t="s">
        <v>262</v>
      </c>
      <c r="B132" s="3" t="s">
        <v>265</v>
      </c>
      <c r="C132" s="13" t="s">
        <v>266</v>
      </c>
    </row>
    <row r="133" spans="1:3" x14ac:dyDescent="0.25">
      <c r="A133" s="13" t="s">
        <v>262</v>
      </c>
      <c r="B133" s="3" t="s">
        <v>267</v>
      </c>
      <c r="C133" s="13" t="s">
        <v>268</v>
      </c>
    </row>
    <row r="134" spans="1:3" x14ac:dyDescent="0.25">
      <c r="A134" s="13" t="s">
        <v>269</v>
      </c>
      <c r="B134" s="3" t="s">
        <v>270</v>
      </c>
      <c r="C134" s="13" t="s">
        <v>271</v>
      </c>
    </row>
    <row r="135" spans="1:3" x14ac:dyDescent="0.25">
      <c r="A135" s="13" t="s">
        <v>272</v>
      </c>
      <c r="B135" s="3" t="s">
        <v>273</v>
      </c>
      <c r="C135" s="13" t="s">
        <v>274</v>
      </c>
    </row>
    <row r="136" spans="1:3" x14ac:dyDescent="0.25">
      <c r="A136" s="13" t="s">
        <v>272</v>
      </c>
      <c r="B136" s="3" t="s">
        <v>275</v>
      </c>
      <c r="C136" s="13" t="s">
        <v>276</v>
      </c>
    </row>
    <row r="137" spans="1:3" x14ac:dyDescent="0.25">
      <c r="A137" s="13" t="s">
        <v>272</v>
      </c>
      <c r="B137" s="3" t="s">
        <v>277</v>
      </c>
      <c r="C137" s="13" t="s">
        <v>278</v>
      </c>
    </row>
    <row r="138" spans="1:3" x14ac:dyDescent="0.25">
      <c r="A138" s="13" t="s">
        <v>272</v>
      </c>
      <c r="B138" s="3" t="s">
        <v>279</v>
      </c>
      <c r="C138" s="13" t="s">
        <v>280</v>
      </c>
    </row>
    <row r="139" spans="1:3" x14ac:dyDescent="0.25">
      <c r="A139" s="13" t="s">
        <v>281</v>
      </c>
      <c r="B139" s="3" t="s">
        <v>282</v>
      </c>
      <c r="C139" s="13" t="s">
        <v>283</v>
      </c>
    </row>
    <row r="140" spans="1:3" x14ac:dyDescent="0.25">
      <c r="A140" s="13" t="s">
        <v>281</v>
      </c>
      <c r="B140" s="3" t="s">
        <v>284</v>
      </c>
      <c r="C140" s="13" t="s">
        <v>285</v>
      </c>
    </row>
    <row r="141" spans="1:3" x14ac:dyDescent="0.25">
      <c r="A141" s="13" t="s">
        <v>272</v>
      </c>
      <c r="B141" s="3" t="s">
        <v>286</v>
      </c>
      <c r="C141" s="13" t="s">
        <v>287</v>
      </c>
    </row>
    <row r="142" spans="1:3" x14ac:dyDescent="0.25">
      <c r="A142" s="13" t="s">
        <v>288</v>
      </c>
      <c r="B142" s="3" t="s">
        <v>289</v>
      </c>
      <c r="C142" s="13" t="s">
        <v>290</v>
      </c>
    </row>
    <row r="143" spans="1:3" x14ac:dyDescent="0.25">
      <c r="A143" s="13" t="s">
        <v>291</v>
      </c>
      <c r="B143" s="3" t="s">
        <v>292</v>
      </c>
      <c r="C143" s="13" t="s">
        <v>293</v>
      </c>
    </row>
    <row r="144" spans="1:3" x14ac:dyDescent="0.25">
      <c r="A144" s="13" t="s">
        <v>291</v>
      </c>
      <c r="B144" s="3" t="s">
        <v>294</v>
      </c>
      <c r="C144" s="13" t="s">
        <v>295</v>
      </c>
    </row>
    <row r="145" spans="1:3" x14ac:dyDescent="0.25">
      <c r="A145" s="13" t="s">
        <v>291</v>
      </c>
      <c r="B145" s="3" t="s">
        <v>296</v>
      </c>
      <c r="C145" s="13" t="s">
        <v>297</v>
      </c>
    </row>
    <row r="146" spans="1:3" x14ac:dyDescent="0.25">
      <c r="A146" s="13" t="s">
        <v>298</v>
      </c>
      <c r="B146" s="3" t="s">
        <v>299</v>
      </c>
      <c r="C146" s="13" t="s">
        <v>300</v>
      </c>
    </row>
    <row r="147" spans="1:3" x14ac:dyDescent="0.25">
      <c r="A147" s="13" t="s">
        <v>298</v>
      </c>
      <c r="B147" s="3" t="s">
        <v>301</v>
      </c>
      <c r="C147" s="13" t="s">
        <v>302</v>
      </c>
    </row>
    <row r="148" spans="1:3" x14ac:dyDescent="0.25">
      <c r="A148" s="13" t="s">
        <v>298</v>
      </c>
      <c r="B148" s="3" t="s">
        <v>303</v>
      </c>
      <c r="C148" s="13" t="s">
        <v>304</v>
      </c>
    </row>
    <row r="149" spans="1:3" x14ac:dyDescent="0.25">
      <c r="A149" s="13" t="s">
        <v>298</v>
      </c>
      <c r="B149" s="3" t="s">
        <v>305</v>
      </c>
      <c r="C149" s="13" t="s">
        <v>306</v>
      </c>
    </row>
    <row r="150" spans="1:3" x14ac:dyDescent="0.25">
      <c r="A150" s="13" t="s">
        <v>307</v>
      </c>
      <c r="B150" s="3" t="s">
        <v>308</v>
      </c>
      <c r="C150" s="13" t="s">
        <v>309</v>
      </c>
    </row>
    <row r="151" spans="1:3" x14ac:dyDescent="0.25">
      <c r="A151" s="13" t="s">
        <v>310</v>
      </c>
      <c r="B151" s="3" t="s">
        <v>311</v>
      </c>
      <c r="C151" s="13" t="s">
        <v>312</v>
      </c>
    </row>
    <row r="152" spans="1:3" x14ac:dyDescent="0.25">
      <c r="A152" s="13" t="s">
        <v>310</v>
      </c>
      <c r="B152" s="3" t="s">
        <v>313</v>
      </c>
      <c r="C152" s="13" t="s">
        <v>314</v>
      </c>
    </row>
    <row r="153" spans="1:3" x14ac:dyDescent="0.25">
      <c r="A153" s="13" t="s">
        <v>310</v>
      </c>
      <c r="B153" s="3" t="s">
        <v>315</v>
      </c>
      <c r="C153" s="13" t="s">
        <v>316</v>
      </c>
    </row>
    <row r="154" spans="1:3" x14ac:dyDescent="0.25">
      <c r="A154" s="13" t="s">
        <v>310</v>
      </c>
      <c r="B154" s="3" t="s">
        <v>317</v>
      </c>
      <c r="C154" s="13" t="s">
        <v>318</v>
      </c>
    </row>
    <row r="155" spans="1:3" x14ac:dyDescent="0.25">
      <c r="A155" s="13" t="s">
        <v>310</v>
      </c>
      <c r="B155" s="3" t="s">
        <v>319</v>
      </c>
      <c r="C155" s="13" t="s">
        <v>320</v>
      </c>
    </row>
    <row r="156" spans="1:3" x14ac:dyDescent="0.25">
      <c r="A156" s="13" t="s">
        <v>310</v>
      </c>
      <c r="B156" s="3" t="s">
        <v>321</v>
      </c>
      <c r="C156" s="13" t="s">
        <v>322</v>
      </c>
    </row>
    <row r="157" spans="1:3" x14ac:dyDescent="0.25">
      <c r="A157" s="13" t="s">
        <v>310</v>
      </c>
      <c r="B157" s="3" t="s">
        <v>323</v>
      </c>
      <c r="C157" s="13" t="s">
        <v>324</v>
      </c>
    </row>
    <row r="158" spans="1:3" x14ac:dyDescent="0.25">
      <c r="A158" s="13" t="s">
        <v>310</v>
      </c>
      <c r="B158" s="3" t="s">
        <v>325</v>
      </c>
      <c r="C158" s="13" t="s">
        <v>326</v>
      </c>
    </row>
    <row r="159" spans="1:3" x14ac:dyDescent="0.25">
      <c r="A159" s="13" t="s">
        <v>310</v>
      </c>
      <c r="B159" s="3" t="s">
        <v>327</v>
      </c>
      <c r="C159" s="13" t="s">
        <v>328</v>
      </c>
    </row>
    <row r="160" spans="1:3" x14ac:dyDescent="0.25">
      <c r="A160" s="13" t="s">
        <v>329</v>
      </c>
      <c r="B160" s="3" t="s">
        <v>330</v>
      </c>
      <c r="C160" s="13" t="s">
        <v>331</v>
      </c>
    </row>
    <row r="161" spans="1:3" x14ac:dyDescent="0.25">
      <c r="A161" s="13" t="s">
        <v>332</v>
      </c>
      <c r="B161" s="3" t="s">
        <v>333</v>
      </c>
      <c r="C161" s="13" t="s">
        <v>334</v>
      </c>
    </row>
    <row r="162" spans="1:3" x14ac:dyDescent="0.25">
      <c r="A162" s="13" t="s">
        <v>332</v>
      </c>
      <c r="B162" s="3" t="s">
        <v>335</v>
      </c>
      <c r="C162" s="13" t="s">
        <v>336</v>
      </c>
    </row>
    <row r="163" spans="1:3" x14ac:dyDescent="0.25">
      <c r="A163" s="13" t="s">
        <v>332</v>
      </c>
      <c r="B163" s="3" t="s">
        <v>337</v>
      </c>
      <c r="C163" s="13" t="s">
        <v>338</v>
      </c>
    </row>
    <row r="164" spans="1:3" x14ac:dyDescent="0.25">
      <c r="A164" s="13" t="s">
        <v>332</v>
      </c>
      <c r="B164" s="3" t="s">
        <v>339</v>
      </c>
      <c r="C164" s="13" t="s">
        <v>340</v>
      </c>
    </row>
    <row r="165" spans="1:3" x14ac:dyDescent="0.25">
      <c r="A165" s="13" t="s">
        <v>332</v>
      </c>
      <c r="B165" s="3" t="s">
        <v>341</v>
      </c>
      <c r="C165" s="13" t="s">
        <v>342</v>
      </c>
    </row>
    <row r="166" spans="1:3" x14ac:dyDescent="0.25">
      <c r="A166" s="13" t="s">
        <v>332</v>
      </c>
      <c r="B166" s="3" t="s">
        <v>343</v>
      </c>
      <c r="C166" s="13" t="s">
        <v>344</v>
      </c>
    </row>
    <row r="167" spans="1:3" x14ac:dyDescent="0.25">
      <c r="A167" s="13" t="s">
        <v>332</v>
      </c>
      <c r="B167" s="3" t="s">
        <v>345</v>
      </c>
      <c r="C167" s="13" t="s">
        <v>346</v>
      </c>
    </row>
    <row r="168" spans="1:3" x14ac:dyDescent="0.25">
      <c r="A168" s="13" t="s">
        <v>332</v>
      </c>
      <c r="B168" s="3" t="s">
        <v>347</v>
      </c>
      <c r="C168" s="13" t="s">
        <v>348</v>
      </c>
    </row>
    <row r="169" spans="1:3" x14ac:dyDescent="0.25">
      <c r="A169" s="13" t="s">
        <v>349</v>
      </c>
      <c r="B169" s="3" t="s">
        <v>350</v>
      </c>
      <c r="C169" s="13" t="s">
        <v>351</v>
      </c>
    </row>
    <row r="170" spans="1:3" x14ac:dyDescent="0.25">
      <c r="A170" s="13" t="s">
        <v>349</v>
      </c>
      <c r="B170" s="3" t="s">
        <v>352</v>
      </c>
      <c r="C170" s="13" t="s">
        <v>353</v>
      </c>
    </row>
    <row r="171" spans="1:3" x14ac:dyDescent="0.25">
      <c r="A171" s="13" t="s">
        <v>349</v>
      </c>
      <c r="B171" s="3" t="s">
        <v>354</v>
      </c>
      <c r="C171" s="13" t="s">
        <v>355</v>
      </c>
    </row>
    <row r="172" spans="1:3" x14ac:dyDescent="0.25">
      <c r="A172" s="13" t="s">
        <v>349</v>
      </c>
      <c r="B172" s="3" t="s">
        <v>356</v>
      </c>
      <c r="C172" s="13" t="s">
        <v>357</v>
      </c>
    </row>
    <row r="173" spans="1:3" x14ac:dyDescent="0.25">
      <c r="A173" s="13" t="s">
        <v>349</v>
      </c>
      <c r="B173" s="3" t="s">
        <v>358</v>
      </c>
      <c r="C173" s="13" t="s">
        <v>359</v>
      </c>
    </row>
    <row r="174" spans="1:3" x14ac:dyDescent="0.25">
      <c r="A174" s="13" t="s">
        <v>360</v>
      </c>
      <c r="B174" s="3" t="s">
        <v>361</v>
      </c>
      <c r="C174" s="13" t="s">
        <v>362</v>
      </c>
    </row>
    <row r="175" spans="1:3" x14ac:dyDescent="0.25">
      <c r="A175" s="13" t="s">
        <v>291</v>
      </c>
      <c r="B175" s="3" t="s">
        <v>363</v>
      </c>
      <c r="C175" s="13" t="s">
        <v>364</v>
      </c>
    </row>
    <row r="176" spans="1:3" x14ac:dyDescent="0.25">
      <c r="A176" s="13" t="s">
        <v>291</v>
      </c>
      <c r="B176" s="3" t="s">
        <v>365</v>
      </c>
      <c r="C176" s="13" t="s">
        <v>366</v>
      </c>
    </row>
    <row r="177" spans="1:3" x14ac:dyDescent="0.25">
      <c r="A177" s="13" t="s">
        <v>367</v>
      </c>
      <c r="B177" s="3" t="s">
        <v>368</v>
      </c>
      <c r="C177" s="13" t="s">
        <v>369</v>
      </c>
    </row>
    <row r="178" spans="1:3" x14ac:dyDescent="0.25">
      <c r="A178" s="13" t="s">
        <v>367</v>
      </c>
      <c r="B178" s="3" t="s">
        <v>370</v>
      </c>
      <c r="C178" s="13" t="s">
        <v>371</v>
      </c>
    </row>
    <row r="179" spans="1:3" x14ac:dyDescent="0.25">
      <c r="A179" s="13" t="s">
        <v>367</v>
      </c>
      <c r="B179" s="3" t="s">
        <v>372</v>
      </c>
      <c r="C179" s="13" t="s">
        <v>373</v>
      </c>
    </row>
    <row r="180" spans="1:3" x14ac:dyDescent="0.25">
      <c r="A180" s="13" t="s">
        <v>367</v>
      </c>
      <c r="B180" s="3" t="s">
        <v>374</v>
      </c>
      <c r="C180" s="13" t="s">
        <v>375</v>
      </c>
    </row>
    <row r="181" spans="1:3" x14ac:dyDescent="0.25">
      <c r="A181" s="13" t="s">
        <v>367</v>
      </c>
      <c r="B181" s="3" t="s">
        <v>376</v>
      </c>
      <c r="C181" s="13" t="s">
        <v>377</v>
      </c>
    </row>
    <row r="182" spans="1:3" x14ac:dyDescent="0.25">
      <c r="A182" s="13" t="s">
        <v>367</v>
      </c>
      <c r="B182" s="3" t="s">
        <v>378</v>
      </c>
      <c r="C182" s="13" t="s">
        <v>379</v>
      </c>
    </row>
    <row r="183" spans="1:3" x14ac:dyDescent="0.25">
      <c r="A183" s="13" t="s">
        <v>367</v>
      </c>
      <c r="B183" s="3" t="s">
        <v>380</v>
      </c>
      <c r="C183" s="13" t="s">
        <v>381</v>
      </c>
    </row>
    <row r="184" spans="1:3" x14ac:dyDescent="0.25">
      <c r="A184" s="13" t="s">
        <v>382</v>
      </c>
      <c r="B184" s="3" t="s">
        <v>383</v>
      </c>
      <c r="C184" s="13" t="s">
        <v>384</v>
      </c>
    </row>
    <row r="185" spans="1:3" x14ac:dyDescent="0.25">
      <c r="A185" s="13" t="s">
        <v>382</v>
      </c>
      <c r="B185" s="3" t="s">
        <v>385</v>
      </c>
      <c r="C185" s="13" t="s">
        <v>386</v>
      </c>
    </row>
    <row r="186" spans="1:3" x14ac:dyDescent="0.25">
      <c r="A186" s="13" t="s">
        <v>387</v>
      </c>
      <c r="B186" s="3" t="s">
        <v>388</v>
      </c>
      <c r="C186" s="13" t="s">
        <v>389</v>
      </c>
    </row>
    <row r="187" spans="1:3" x14ac:dyDescent="0.25">
      <c r="A187" s="13" t="s">
        <v>390</v>
      </c>
      <c r="B187" s="3" t="s">
        <v>391</v>
      </c>
      <c r="C187" s="13" t="s">
        <v>392</v>
      </c>
    </row>
    <row r="188" spans="1:3" x14ac:dyDescent="0.25">
      <c r="A188" s="13" t="s">
        <v>390</v>
      </c>
      <c r="B188" s="3" t="s">
        <v>393</v>
      </c>
      <c r="C188" s="13" t="s">
        <v>394</v>
      </c>
    </row>
    <row r="189" spans="1:3" x14ac:dyDescent="0.25">
      <c r="A189" s="13" t="s">
        <v>390</v>
      </c>
      <c r="B189" s="3" t="s">
        <v>395</v>
      </c>
      <c r="C189" s="13" t="s">
        <v>396</v>
      </c>
    </row>
    <row r="190" spans="1:3" x14ac:dyDescent="0.25">
      <c r="A190" s="13" t="s">
        <v>397</v>
      </c>
      <c r="B190" s="3" t="s">
        <v>398</v>
      </c>
      <c r="C190" s="13" t="s">
        <v>399</v>
      </c>
    </row>
    <row r="191" spans="1:3" x14ac:dyDescent="0.25">
      <c r="A191" s="13" t="s">
        <v>397</v>
      </c>
      <c r="B191" s="3" t="s">
        <v>400</v>
      </c>
      <c r="C191" s="13" t="s">
        <v>401</v>
      </c>
    </row>
    <row r="192" spans="1:3" x14ac:dyDescent="0.25">
      <c r="A192" s="13" t="s">
        <v>397</v>
      </c>
      <c r="B192" s="3" t="s">
        <v>402</v>
      </c>
      <c r="C192" s="13" t="s">
        <v>403</v>
      </c>
    </row>
    <row r="193" spans="1:3" x14ac:dyDescent="0.25">
      <c r="A193" s="13" t="s">
        <v>397</v>
      </c>
      <c r="B193" s="3" t="s">
        <v>404</v>
      </c>
      <c r="C193" s="13" t="s">
        <v>405</v>
      </c>
    </row>
    <row r="194" spans="1:3" x14ac:dyDescent="0.25">
      <c r="A194" s="13" t="s">
        <v>397</v>
      </c>
      <c r="B194" s="3" t="s">
        <v>406</v>
      </c>
      <c r="C194" s="13" t="s">
        <v>407</v>
      </c>
    </row>
    <row r="195" spans="1:3" x14ac:dyDescent="0.25">
      <c r="A195" s="13" t="s">
        <v>408</v>
      </c>
      <c r="B195" s="3" t="s">
        <v>409</v>
      </c>
      <c r="C195" s="13" t="s">
        <v>410</v>
      </c>
    </row>
    <row r="196" spans="1:3" x14ac:dyDescent="0.25">
      <c r="A196" s="13" t="s">
        <v>408</v>
      </c>
      <c r="B196" s="3" t="s">
        <v>411</v>
      </c>
      <c r="C196" s="13" t="s">
        <v>412</v>
      </c>
    </row>
    <row r="197" spans="1:3" x14ac:dyDescent="0.25">
      <c r="A197" s="13" t="s">
        <v>408</v>
      </c>
      <c r="B197" s="3" t="s">
        <v>413</v>
      </c>
      <c r="C197" s="13" t="s">
        <v>414</v>
      </c>
    </row>
    <row r="198" spans="1:3" x14ac:dyDescent="0.25">
      <c r="A198" s="13" t="s">
        <v>291</v>
      </c>
      <c r="B198" s="3" t="s">
        <v>415</v>
      </c>
      <c r="C198" s="13" t="s">
        <v>416</v>
      </c>
    </row>
    <row r="199" spans="1:3" x14ac:dyDescent="0.25">
      <c r="A199" s="13" t="s">
        <v>291</v>
      </c>
      <c r="B199" s="3" t="s">
        <v>417</v>
      </c>
      <c r="C199" s="13" t="s">
        <v>418</v>
      </c>
    </row>
    <row r="200" spans="1:3" x14ac:dyDescent="0.25">
      <c r="A200" s="13" t="s">
        <v>291</v>
      </c>
      <c r="B200" s="3" t="s">
        <v>419</v>
      </c>
      <c r="C200" s="13" t="s">
        <v>420</v>
      </c>
    </row>
    <row r="201" spans="1:3" x14ac:dyDescent="0.25">
      <c r="A201" s="13" t="s">
        <v>291</v>
      </c>
      <c r="B201" s="3" t="s">
        <v>421</v>
      </c>
      <c r="C201" s="13" t="s">
        <v>422</v>
      </c>
    </row>
    <row r="202" spans="1:3" x14ac:dyDescent="0.25">
      <c r="A202" s="13" t="s">
        <v>423</v>
      </c>
      <c r="B202" s="3" t="s">
        <v>424</v>
      </c>
      <c r="C202" s="13" t="s">
        <v>425</v>
      </c>
    </row>
    <row r="203" spans="1:3" x14ac:dyDescent="0.25">
      <c r="A203" s="13" t="s">
        <v>423</v>
      </c>
      <c r="B203" s="3" t="s">
        <v>426</v>
      </c>
      <c r="C203" s="13" t="s">
        <v>427</v>
      </c>
    </row>
    <row r="204" spans="1:3" x14ac:dyDescent="0.25">
      <c r="A204" s="13" t="s">
        <v>423</v>
      </c>
      <c r="B204" s="3" t="s">
        <v>428</v>
      </c>
      <c r="C204" s="13" t="s">
        <v>429</v>
      </c>
    </row>
    <row r="205" spans="1:3" x14ac:dyDescent="0.25">
      <c r="A205" s="13" t="s">
        <v>430</v>
      </c>
      <c r="B205" s="3" t="s">
        <v>431</v>
      </c>
      <c r="C205" s="13" t="s">
        <v>432</v>
      </c>
    </row>
    <row r="206" spans="1:3" x14ac:dyDescent="0.25">
      <c r="A206" s="13" t="s">
        <v>433</v>
      </c>
      <c r="B206" s="3" t="s">
        <v>434</v>
      </c>
      <c r="C206" s="13" t="s">
        <v>435</v>
      </c>
    </row>
    <row r="207" spans="1:3" x14ac:dyDescent="0.25">
      <c r="A207" s="13" t="s">
        <v>291</v>
      </c>
      <c r="B207" s="3" t="s">
        <v>436</v>
      </c>
      <c r="C207" s="13" t="s">
        <v>437</v>
      </c>
    </row>
    <row r="208" spans="1:3" x14ac:dyDescent="0.25">
      <c r="A208" s="13" t="s">
        <v>438</v>
      </c>
      <c r="B208" s="3" t="s">
        <v>439</v>
      </c>
      <c r="C208" s="13" t="s">
        <v>440</v>
      </c>
    </row>
    <row r="209" spans="1:3" x14ac:dyDescent="0.25">
      <c r="A209" s="13" t="s">
        <v>438</v>
      </c>
      <c r="B209" s="3" t="s">
        <v>441</v>
      </c>
      <c r="C209" s="13" t="s">
        <v>442</v>
      </c>
    </row>
    <row r="210" spans="1:3" x14ac:dyDescent="0.25">
      <c r="A210" s="13" t="s">
        <v>438</v>
      </c>
      <c r="B210" s="3" t="s">
        <v>443</v>
      </c>
      <c r="C210" s="13" t="s">
        <v>444</v>
      </c>
    </row>
    <row r="211" spans="1:3" x14ac:dyDescent="0.25">
      <c r="A211" s="13" t="s">
        <v>438</v>
      </c>
      <c r="B211" s="3" t="s">
        <v>445</v>
      </c>
      <c r="C211" s="13" t="s">
        <v>446</v>
      </c>
    </row>
    <row r="212" spans="1:3" x14ac:dyDescent="0.25">
      <c r="A212" s="13" t="s">
        <v>438</v>
      </c>
      <c r="B212" s="3" t="s">
        <v>447</v>
      </c>
      <c r="C212" s="13" t="s">
        <v>448</v>
      </c>
    </row>
    <row r="213" spans="1:3" x14ac:dyDescent="0.25">
      <c r="A213" s="13" t="s">
        <v>449</v>
      </c>
      <c r="B213" s="3" t="s">
        <v>450</v>
      </c>
      <c r="C213" s="13" t="s">
        <v>451</v>
      </c>
    </row>
    <row r="214" spans="1:3" x14ac:dyDescent="0.25">
      <c r="A214" s="13" t="s">
        <v>449</v>
      </c>
      <c r="B214" s="3" t="s">
        <v>452</v>
      </c>
      <c r="C214" s="13" t="s">
        <v>453</v>
      </c>
    </row>
    <row r="215" spans="1:3" x14ac:dyDescent="0.25">
      <c r="A215" s="13" t="s">
        <v>449</v>
      </c>
      <c r="B215" s="3" t="s">
        <v>454</v>
      </c>
      <c r="C215" s="13" t="s">
        <v>455</v>
      </c>
    </row>
    <row r="216" spans="1:3" x14ac:dyDescent="0.25">
      <c r="A216" s="13" t="s">
        <v>456</v>
      </c>
      <c r="B216" s="3" t="s">
        <v>457</v>
      </c>
      <c r="C216" s="13" t="s">
        <v>458</v>
      </c>
    </row>
    <row r="217" spans="1:3" x14ac:dyDescent="0.25">
      <c r="A217" s="13" t="s">
        <v>459</v>
      </c>
      <c r="B217" s="3" t="s">
        <v>460</v>
      </c>
      <c r="C217" s="13" t="s">
        <v>461</v>
      </c>
    </row>
    <row r="218" spans="1:3" x14ac:dyDescent="0.25">
      <c r="A218" s="13" t="s">
        <v>456</v>
      </c>
      <c r="B218" s="3" t="s">
        <v>462</v>
      </c>
      <c r="C218" s="13" t="s">
        <v>463</v>
      </c>
    </row>
    <row r="219" spans="1:3" x14ac:dyDescent="0.25">
      <c r="A219" s="13" t="s">
        <v>459</v>
      </c>
      <c r="B219" s="3" t="s">
        <v>464</v>
      </c>
      <c r="C219" s="13" t="s">
        <v>465</v>
      </c>
    </row>
    <row r="220" spans="1:3" x14ac:dyDescent="0.25">
      <c r="A220" s="13" t="s">
        <v>456</v>
      </c>
      <c r="B220" s="3" t="s">
        <v>466</v>
      </c>
      <c r="C220" s="13" t="s">
        <v>467</v>
      </c>
    </row>
    <row r="221" spans="1:3" x14ac:dyDescent="0.25">
      <c r="A221" s="13" t="s">
        <v>459</v>
      </c>
      <c r="B221" s="3" t="s">
        <v>468</v>
      </c>
      <c r="C221" s="13" t="s">
        <v>469</v>
      </c>
    </row>
    <row r="222" spans="1:3" x14ac:dyDescent="0.25">
      <c r="A222" s="13" t="s">
        <v>470</v>
      </c>
      <c r="B222" s="3" t="s">
        <v>471</v>
      </c>
      <c r="C222" s="13" t="s">
        <v>472</v>
      </c>
    </row>
    <row r="223" spans="1:3" x14ac:dyDescent="0.25">
      <c r="A223" s="13" t="s">
        <v>470</v>
      </c>
      <c r="B223" s="3" t="s">
        <v>473</v>
      </c>
      <c r="C223" s="13" t="s">
        <v>474</v>
      </c>
    </row>
    <row r="224" spans="1:3" x14ac:dyDescent="0.25">
      <c r="A224" s="13" t="s">
        <v>470</v>
      </c>
      <c r="B224" s="3" t="s">
        <v>475</v>
      </c>
      <c r="C224" s="13" t="s">
        <v>476</v>
      </c>
    </row>
    <row r="225" spans="1:3" x14ac:dyDescent="0.25">
      <c r="A225" s="13" t="s">
        <v>470</v>
      </c>
      <c r="B225" s="3" t="s">
        <v>477</v>
      </c>
      <c r="C225" s="13" t="s">
        <v>478</v>
      </c>
    </row>
    <row r="226" spans="1:3" x14ac:dyDescent="0.25">
      <c r="A226" s="13" t="s">
        <v>470</v>
      </c>
      <c r="B226" s="3" t="s">
        <v>479</v>
      </c>
      <c r="C226" s="13" t="s">
        <v>480</v>
      </c>
    </row>
    <row r="227" spans="1:3" x14ac:dyDescent="0.25">
      <c r="A227" s="13" t="s">
        <v>470</v>
      </c>
      <c r="B227" s="3" t="s">
        <v>481</v>
      </c>
      <c r="C227" s="13" t="s">
        <v>482</v>
      </c>
    </row>
    <row r="228" spans="1:3" x14ac:dyDescent="0.25">
      <c r="A228" s="13" t="s">
        <v>470</v>
      </c>
      <c r="B228" s="3" t="s">
        <v>483</v>
      </c>
      <c r="C228" s="13" t="s">
        <v>484</v>
      </c>
    </row>
    <row r="229" spans="1:3" x14ac:dyDescent="0.25">
      <c r="A229" s="13" t="s">
        <v>470</v>
      </c>
      <c r="B229" s="3" t="s">
        <v>485</v>
      </c>
      <c r="C229" s="13" t="s">
        <v>486</v>
      </c>
    </row>
    <row r="230" spans="1:3" x14ac:dyDescent="0.25">
      <c r="A230" s="13" t="s">
        <v>470</v>
      </c>
      <c r="B230" s="3" t="s">
        <v>487</v>
      </c>
      <c r="C230" s="13" t="s">
        <v>488</v>
      </c>
    </row>
    <row r="231" spans="1:3" x14ac:dyDescent="0.25">
      <c r="A231" s="13" t="s">
        <v>470</v>
      </c>
      <c r="B231" s="3" t="s">
        <v>489</v>
      </c>
      <c r="C231" s="13" t="s">
        <v>490</v>
      </c>
    </row>
    <row r="232" spans="1:3" x14ac:dyDescent="0.25">
      <c r="A232" s="13" t="s">
        <v>470</v>
      </c>
      <c r="B232" s="3" t="s">
        <v>491</v>
      </c>
      <c r="C232" s="13" t="s">
        <v>492</v>
      </c>
    </row>
    <row r="233" spans="1:3" x14ac:dyDescent="0.25">
      <c r="A233" s="13" t="s">
        <v>470</v>
      </c>
      <c r="B233" s="3" t="s">
        <v>493</v>
      </c>
      <c r="C233" s="13" t="s">
        <v>494</v>
      </c>
    </row>
    <row r="234" spans="1:3" x14ac:dyDescent="0.25">
      <c r="A234" s="13" t="s">
        <v>291</v>
      </c>
      <c r="B234" s="3" t="s">
        <v>495</v>
      </c>
      <c r="C234" s="13" t="s">
        <v>496</v>
      </c>
    </row>
    <row r="235" spans="1:3" x14ac:dyDescent="0.25">
      <c r="A235" s="13" t="s">
        <v>497</v>
      </c>
      <c r="B235" s="3" t="s">
        <v>498</v>
      </c>
      <c r="C235" s="13" t="s">
        <v>499</v>
      </c>
    </row>
    <row r="236" spans="1:3" x14ac:dyDescent="0.25">
      <c r="A236" s="13" t="s">
        <v>500</v>
      </c>
      <c r="B236" s="3" t="s">
        <v>501</v>
      </c>
      <c r="C236" s="13" t="s">
        <v>502</v>
      </c>
    </row>
    <row r="237" spans="1:3" x14ac:dyDescent="0.25">
      <c r="A237" s="13" t="s">
        <v>500</v>
      </c>
      <c r="B237" s="3" t="s">
        <v>503</v>
      </c>
      <c r="C237" s="13" t="s">
        <v>504</v>
      </c>
    </row>
    <row r="238" spans="1:3" x14ac:dyDescent="0.25">
      <c r="A238" s="13" t="s">
        <v>497</v>
      </c>
      <c r="B238" s="3" t="s">
        <v>505</v>
      </c>
      <c r="C238" s="13" t="s">
        <v>506</v>
      </c>
    </row>
    <row r="239" spans="1:3" x14ac:dyDescent="0.25">
      <c r="A239" s="13" t="s">
        <v>497</v>
      </c>
      <c r="B239" s="3" t="s">
        <v>507</v>
      </c>
      <c r="C239" s="13" t="s">
        <v>508</v>
      </c>
    </row>
    <row r="240" spans="1:3" x14ac:dyDescent="0.25">
      <c r="A240" s="13" t="s">
        <v>497</v>
      </c>
      <c r="B240" s="3" t="s">
        <v>509</v>
      </c>
      <c r="C240" s="13" t="s">
        <v>510</v>
      </c>
    </row>
    <row r="241" spans="1:3" x14ac:dyDescent="0.25">
      <c r="A241" s="13" t="s">
        <v>497</v>
      </c>
      <c r="B241" s="3" t="s">
        <v>511</v>
      </c>
      <c r="C241" s="13" t="s">
        <v>512</v>
      </c>
    </row>
    <row r="242" spans="1:3" x14ac:dyDescent="0.25">
      <c r="A242" s="13" t="s">
        <v>497</v>
      </c>
      <c r="B242" s="3" t="s">
        <v>513</v>
      </c>
      <c r="C242" s="13" t="s">
        <v>514</v>
      </c>
    </row>
    <row r="243" spans="1:3" x14ac:dyDescent="0.25">
      <c r="A243" s="13" t="s">
        <v>497</v>
      </c>
      <c r="B243" s="3" t="s">
        <v>515</v>
      </c>
      <c r="C243" s="13" t="s">
        <v>516</v>
      </c>
    </row>
    <row r="244" spans="1:3" x14ac:dyDescent="0.25">
      <c r="A244" s="13" t="s">
        <v>497</v>
      </c>
      <c r="B244" s="3" t="s">
        <v>517</v>
      </c>
      <c r="C244" s="13" t="s">
        <v>518</v>
      </c>
    </row>
    <row r="245" spans="1:3" x14ac:dyDescent="0.25">
      <c r="A245" s="13" t="s">
        <v>519</v>
      </c>
      <c r="B245" s="3" t="s">
        <v>520</v>
      </c>
      <c r="C245" s="13" t="s">
        <v>521</v>
      </c>
    </row>
    <row r="246" spans="1:3" x14ac:dyDescent="0.25">
      <c r="A246" s="13" t="s">
        <v>519</v>
      </c>
      <c r="B246" s="3" t="s">
        <v>522</v>
      </c>
      <c r="C246" s="13" t="s">
        <v>523</v>
      </c>
    </row>
    <row r="247" spans="1:3" x14ac:dyDescent="0.25">
      <c r="A247" s="13" t="s">
        <v>519</v>
      </c>
      <c r="B247" s="3" t="s">
        <v>524</v>
      </c>
      <c r="C247" s="13" t="s">
        <v>525</v>
      </c>
    </row>
    <row r="248" spans="1:3" x14ac:dyDescent="0.25">
      <c r="A248" s="13" t="s">
        <v>526</v>
      </c>
      <c r="B248" s="3" t="s">
        <v>527</v>
      </c>
      <c r="C248" s="13" t="s">
        <v>528</v>
      </c>
    </row>
    <row r="249" spans="1:3" x14ac:dyDescent="0.25">
      <c r="A249" s="13" t="s">
        <v>529</v>
      </c>
      <c r="B249" s="3" t="s">
        <v>530</v>
      </c>
      <c r="C249" s="13" t="s">
        <v>531</v>
      </c>
    </row>
    <row r="250" spans="1:3" x14ac:dyDescent="0.25">
      <c r="A250" s="13" t="s">
        <v>529</v>
      </c>
      <c r="B250" s="3" t="s">
        <v>532</v>
      </c>
      <c r="C250" s="13" t="s">
        <v>533</v>
      </c>
    </row>
    <row r="251" spans="1:3" x14ac:dyDescent="0.25">
      <c r="A251" s="13" t="s">
        <v>529</v>
      </c>
      <c r="B251" s="3" t="s">
        <v>534</v>
      </c>
      <c r="C251" s="13" t="s">
        <v>535</v>
      </c>
    </row>
    <row r="252" spans="1:3" x14ac:dyDescent="0.25">
      <c r="A252" s="13" t="s">
        <v>529</v>
      </c>
      <c r="B252" s="3" t="s">
        <v>536</v>
      </c>
      <c r="C252" s="13" t="s">
        <v>537</v>
      </c>
    </row>
    <row r="253" spans="1:3" x14ac:dyDescent="0.25">
      <c r="A253" s="13" t="s">
        <v>291</v>
      </c>
      <c r="B253" s="3" t="s">
        <v>538</v>
      </c>
      <c r="C253" s="13" t="s">
        <v>539</v>
      </c>
    </row>
    <row r="254" spans="1:3" x14ac:dyDescent="0.25">
      <c r="A254" s="13" t="s">
        <v>291</v>
      </c>
      <c r="B254" s="3" t="s">
        <v>540</v>
      </c>
      <c r="C254" s="13" t="s">
        <v>541</v>
      </c>
    </row>
    <row r="255" spans="1:3" x14ac:dyDescent="0.25">
      <c r="A255" s="13" t="s">
        <v>542</v>
      </c>
      <c r="B255" s="3" t="s">
        <v>543</v>
      </c>
      <c r="C255" s="13" t="s">
        <v>544</v>
      </c>
    </row>
    <row r="256" spans="1:3" x14ac:dyDescent="0.25">
      <c r="A256" s="13" t="s">
        <v>291</v>
      </c>
      <c r="B256" s="3" t="s">
        <v>545</v>
      </c>
      <c r="C256" s="13" t="s">
        <v>546</v>
      </c>
    </row>
    <row r="257" spans="1:3" x14ac:dyDescent="0.25">
      <c r="A257" s="13" t="s">
        <v>269</v>
      </c>
      <c r="B257" s="3" t="s">
        <v>547</v>
      </c>
      <c r="C257" s="13" t="s">
        <v>548</v>
      </c>
    </row>
    <row r="258" spans="1:3" x14ac:dyDescent="0.25">
      <c r="A258" s="13" t="s">
        <v>269</v>
      </c>
      <c r="B258" s="3" t="s">
        <v>549</v>
      </c>
      <c r="C258" s="13" t="s">
        <v>550</v>
      </c>
    </row>
    <row r="259" spans="1:3" x14ac:dyDescent="0.25">
      <c r="A259" s="13" t="s">
        <v>269</v>
      </c>
      <c r="B259" s="3" t="s">
        <v>551</v>
      </c>
      <c r="C259" s="13" t="s">
        <v>552</v>
      </c>
    </row>
    <row r="260" spans="1:3" x14ac:dyDescent="0.25">
      <c r="A260" s="13" t="s">
        <v>269</v>
      </c>
      <c r="B260" s="3" t="s">
        <v>553</v>
      </c>
      <c r="C260" s="13" t="s">
        <v>554</v>
      </c>
    </row>
    <row r="261" spans="1:3" x14ac:dyDescent="0.25">
      <c r="A261" s="13" t="s">
        <v>269</v>
      </c>
      <c r="B261" s="3" t="s">
        <v>555</v>
      </c>
      <c r="C261" s="13" t="s">
        <v>556</v>
      </c>
    </row>
    <row r="262" spans="1:3" x14ac:dyDescent="0.25">
      <c r="A262" s="13" t="s">
        <v>269</v>
      </c>
      <c r="B262" s="3" t="s">
        <v>557</v>
      </c>
      <c r="C262" s="13" t="s">
        <v>558</v>
      </c>
    </row>
    <row r="263" spans="1:3" x14ac:dyDescent="0.25">
      <c r="A263" s="13" t="s">
        <v>269</v>
      </c>
      <c r="B263" s="3" t="s">
        <v>559</v>
      </c>
      <c r="C263" s="13" t="s">
        <v>560</v>
      </c>
    </row>
    <row r="264" spans="1:3" x14ac:dyDescent="0.25">
      <c r="A264" s="13" t="s">
        <v>269</v>
      </c>
      <c r="B264" s="3" t="s">
        <v>561</v>
      </c>
      <c r="C264" s="13" t="s">
        <v>562</v>
      </c>
    </row>
    <row r="265" spans="1:3" x14ac:dyDescent="0.25">
      <c r="A265" s="13" t="s">
        <v>269</v>
      </c>
      <c r="B265" s="3" t="s">
        <v>563</v>
      </c>
      <c r="C265" s="13" t="s">
        <v>564</v>
      </c>
    </row>
    <row r="266" spans="1:3" x14ac:dyDescent="0.25">
      <c r="A266" s="13" t="s">
        <v>269</v>
      </c>
      <c r="B266" s="3" t="s">
        <v>565</v>
      </c>
      <c r="C266" s="13" t="s">
        <v>566</v>
      </c>
    </row>
    <row r="267" spans="1:3" x14ac:dyDescent="0.25">
      <c r="A267" s="13" t="s">
        <v>269</v>
      </c>
      <c r="B267" s="3" t="s">
        <v>567</v>
      </c>
      <c r="C267" s="13" t="s">
        <v>568</v>
      </c>
    </row>
    <row r="268" spans="1:3" x14ac:dyDescent="0.25">
      <c r="A268" s="13" t="s">
        <v>269</v>
      </c>
      <c r="B268" s="3" t="s">
        <v>569</v>
      </c>
      <c r="C268" s="13" t="s">
        <v>570</v>
      </c>
    </row>
    <row r="269" spans="1:3" x14ac:dyDescent="0.25">
      <c r="A269" s="13" t="s">
        <v>269</v>
      </c>
      <c r="B269" s="3" t="s">
        <v>571</v>
      </c>
      <c r="C269" s="13" t="s">
        <v>572</v>
      </c>
    </row>
    <row r="270" spans="1:3" x14ac:dyDescent="0.25">
      <c r="A270" s="13" t="s">
        <v>269</v>
      </c>
      <c r="B270" s="3" t="s">
        <v>573</v>
      </c>
      <c r="C270" s="13" t="s">
        <v>574</v>
      </c>
    </row>
    <row r="271" spans="1:3" x14ac:dyDescent="0.25">
      <c r="A271" s="13" t="s">
        <v>269</v>
      </c>
      <c r="B271" s="3" t="s">
        <v>575</v>
      </c>
      <c r="C271" s="13" t="s">
        <v>576</v>
      </c>
    </row>
    <row r="272" spans="1:3" x14ac:dyDescent="0.25">
      <c r="A272" s="13" t="s">
        <v>269</v>
      </c>
      <c r="B272" s="3" t="s">
        <v>577</v>
      </c>
      <c r="C272" s="13" t="s">
        <v>578</v>
      </c>
    </row>
    <row r="273" spans="1:3" x14ac:dyDescent="0.25">
      <c r="A273" s="13" t="s">
        <v>269</v>
      </c>
      <c r="B273" s="3" t="s">
        <v>579</v>
      </c>
      <c r="C273" s="13" t="s">
        <v>580</v>
      </c>
    </row>
    <row r="274" spans="1:3" x14ac:dyDescent="0.25">
      <c r="A274" s="13" t="s">
        <v>269</v>
      </c>
      <c r="B274" s="3" t="s">
        <v>581</v>
      </c>
      <c r="C274" s="13" t="s">
        <v>582</v>
      </c>
    </row>
    <row r="275" spans="1:3" x14ac:dyDescent="0.25">
      <c r="A275" s="13" t="s">
        <v>269</v>
      </c>
      <c r="B275" s="3" t="s">
        <v>583</v>
      </c>
      <c r="C275" s="13" t="s">
        <v>584</v>
      </c>
    </row>
    <row r="276" spans="1:3" x14ac:dyDescent="0.25">
      <c r="A276" s="13" t="s">
        <v>269</v>
      </c>
      <c r="B276" s="3" t="s">
        <v>585</v>
      </c>
      <c r="C276" s="13" t="s">
        <v>586</v>
      </c>
    </row>
    <row r="277" spans="1:3" x14ac:dyDescent="0.25">
      <c r="A277" s="13" t="s">
        <v>269</v>
      </c>
      <c r="B277" s="3" t="s">
        <v>587</v>
      </c>
      <c r="C277" s="13" t="s">
        <v>588</v>
      </c>
    </row>
    <row r="278" spans="1:3" x14ac:dyDescent="0.25">
      <c r="A278" s="13" t="s">
        <v>269</v>
      </c>
      <c r="B278" s="3" t="s">
        <v>589</v>
      </c>
      <c r="C278" s="13" t="s">
        <v>590</v>
      </c>
    </row>
    <row r="279" spans="1:3" x14ac:dyDescent="0.25">
      <c r="A279" s="13" t="s">
        <v>269</v>
      </c>
      <c r="B279" s="3" t="s">
        <v>591</v>
      </c>
      <c r="C279" s="13" t="s">
        <v>592</v>
      </c>
    </row>
    <row r="280" spans="1:3" x14ac:dyDescent="0.25">
      <c r="A280" s="13" t="s">
        <v>269</v>
      </c>
      <c r="B280" s="3" t="s">
        <v>593</v>
      </c>
      <c r="C280" s="13" t="s">
        <v>594</v>
      </c>
    </row>
    <row r="281" spans="1:3" x14ac:dyDescent="0.25">
      <c r="A281" s="13" t="s">
        <v>269</v>
      </c>
      <c r="B281" s="3" t="s">
        <v>595</v>
      </c>
      <c r="C281" s="13" t="s">
        <v>596</v>
      </c>
    </row>
    <row r="282" spans="1:3" x14ac:dyDescent="0.25">
      <c r="A282" s="13" t="s">
        <v>269</v>
      </c>
      <c r="B282" s="3" t="s">
        <v>597</v>
      </c>
      <c r="C282" s="13" t="s">
        <v>598</v>
      </c>
    </row>
    <row r="283" spans="1:3" x14ac:dyDescent="0.25">
      <c r="A283" s="13" t="s">
        <v>269</v>
      </c>
      <c r="B283" s="3" t="s">
        <v>599</v>
      </c>
      <c r="C283" s="13" t="s">
        <v>600</v>
      </c>
    </row>
    <row r="284" spans="1:3" x14ac:dyDescent="0.25">
      <c r="A284" s="13" t="s">
        <v>269</v>
      </c>
      <c r="B284" s="3" t="s">
        <v>601</v>
      </c>
      <c r="C284" s="13" t="s">
        <v>602</v>
      </c>
    </row>
    <row r="285" spans="1:3" x14ac:dyDescent="0.25">
      <c r="A285" s="13" t="s">
        <v>269</v>
      </c>
      <c r="B285" s="3" t="s">
        <v>603</v>
      </c>
      <c r="C285" s="13" t="s">
        <v>604</v>
      </c>
    </row>
    <row r="286" spans="1:3" x14ac:dyDescent="0.25">
      <c r="A286" s="13" t="s">
        <v>269</v>
      </c>
      <c r="B286" s="3" t="s">
        <v>605</v>
      </c>
      <c r="C286" s="13" t="s">
        <v>606</v>
      </c>
    </row>
    <row r="287" spans="1:3" x14ac:dyDescent="0.25">
      <c r="A287" s="13" t="s">
        <v>269</v>
      </c>
      <c r="B287" s="3" t="s">
        <v>607</v>
      </c>
      <c r="C287" s="13" t="s">
        <v>608</v>
      </c>
    </row>
    <row r="288" spans="1:3" x14ac:dyDescent="0.25">
      <c r="A288" s="13" t="s">
        <v>269</v>
      </c>
      <c r="B288" s="3" t="s">
        <v>609</v>
      </c>
      <c r="C288" s="13" t="s">
        <v>610</v>
      </c>
    </row>
    <row r="289" spans="1:3" x14ac:dyDescent="0.25">
      <c r="A289" s="13" t="s">
        <v>269</v>
      </c>
      <c r="B289" s="3" t="s">
        <v>611</v>
      </c>
      <c r="C289" s="13" t="s">
        <v>612</v>
      </c>
    </row>
    <row r="290" spans="1:3" x14ac:dyDescent="0.25">
      <c r="A290" s="13" t="s">
        <v>269</v>
      </c>
      <c r="B290" s="3" t="s">
        <v>613</v>
      </c>
      <c r="C290" s="13" t="s">
        <v>614</v>
      </c>
    </row>
    <row r="291" spans="1:3" x14ac:dyDescent="0.25">
      <c r="A291" s="13" t="s">
        <v>269</v>
      </c>
      <c r="B291" s="3" t="s">
        <v>615</v>
      </c>
      <c r="C291" s="13" t="s">
        <v>616</v>
      </c>
    </row>
    <row r="292" spans="1:3" x14ac:dyDescent="0.25">
      <c r="A292" s="13" t="s">
        <v>269</v>
      </c>
      <c r="B292" s="3" t="s">
        <v>617</v>
      </c>
      <c r="C292" s="13" t="s">
        <v>618</v>
      </c>
    </row>
    <row r="293" spans="1:3" x14ac:dyDescent="0.25">
      <c r="A293" s="13" t="s">
        <v>269</v>
      </c>
      <c r="B293" s="3" t="s">
        <v>619</v>
      </c>
      <c r="C293" s="13" t="s">
        <v>620</v>
      </c>
    </row>
    <row r="294" spans="1:3" x14ac:dyDescent="0.25">
      <c r="A294" s="13" t="s">
        <v>269</v>
      </c>
      <c r="B294" s="3" t="s">
        <v>621</v>
      </c>
      <c r="C294" s="13" t="s">
        <v>622</v>
      </c>
    </row>
    <row r="295" spans="1:3" x14ac:dyDescent="0.25">
      <c r="A295" s="13" t="s">
        <v>269</v>
      </c>
      <c r="B295" s="3" t="s">
        <v>623</v>
      </c>
      <c r="C295" s="13" t="s">
        <v>624</v>
      </c>
    </row>
    <row r="296" spans="1:3" x14ac:dyDescent="0.25">
      <c r="A296" s="13" t="s">
        <v>269</v>
      </c>
      <c r="B296" s="3" t="s">
        <v>625</v>
      </c>
      <c r="C296" s="13" t="s">
        <v>626</v>
      </c>
    </row>
    <row r="297" spans="1:3" x14ac:dyDescent="0.25">
      <c r="A297" s="13" t="s">
        <v>269</v>
      </c>
      <c r="B297" s="3" t="s">
        <v>627</v>
      </c>
      <c r="C297" s="13" t="s">
        <v>628</v>
      </c>
    </row>
    <row r="298" spans="1:3" x14ac:dyDescent="0.25">
      <c r="A298" s="13" t="s">
        <v>269</v>
      </c>
      <c r="B298" s="3" t="s">
        <v>629</v>
      </c>
      <c r="C298" s="13" t="s">
        <v>630</v>
      </c>
    </row>
    <row r="299" spans="1:3" x14ac:dyDescent="0.25">
      <c r="A299" s="13" t="s">
        <v>269</v>
      </c>
      <c r="B299" s="3" t="s">
        <v>631</v>
      </c>
      <c r="C299" s="13" t="s">
        <v>632</v>
      </c>
    </row>
    <row r="300" spans="1:3" x14ac:dyDescent="0.25">
      <c r="A300" s="13" t="s">
        <v>269</v>
      </c>
      <c r="B300" s="3" t="s">
        <v>633</v>
      </c>
      <c r="C300" s="13" t="s">
        <v>634</v>
      </c>
    </row>
    <row r="301" spans="1:3" x14ac:dyDescent="0.25">
      <c r="A301" s="13" t="s">
        <v>269</v>
      </c>
      <c r="B301" s="3" t="s">
        <v>635</v>
      </c>
      <c r="C301" s="13" t="s">
        <v>636</v>
      </c>
    </row>
    <row r="302" spans="1:3" x14ac:dyDescent="0.25">
      <c r="A302" s="13" t="s">
        <v>269</v>
      </c>
      <c r="B302" s="3" t="s">
        <v>637</v>
      </c>
      <c r="C302" s="13" t="s">
        <v>638</v>
      </c>
    </row>
    <row r="303" spans="1:3" x14ac:dyDescent="0.25">
      <c r="A303" s="13" t="s">
        <v>269</v>
      </c>
      <c r="B303" s="3" t="s">
        <v>639</v>
      </c>
      <c r="C303" s="13" t="s">
        <v>640</v>
      </c>
    </row>
    <row r="304" spans="1:3" x14ac:dyDescent="0.25">
      <c r="A304" s="13" t="s">
        <v>641</v>
      </c>
      <c r="B304" s="3" t="s">
        <v>642</v>
      </c>
      <c r="C304" s="13" t="s">
        <v>643</v>
      </c>
    </row>
    <row r="305" spans="1:3" x14ac:dyDescent="0.25">
      <c r="A305" s="13" t="s">
        <v>641</v>
      </c>
      <c r="B305" s="3" t="s">
        <v>644</v>
      </c>
      <c r="C305" s="13" t="s">
        <v>645</v>
      </c>
    </row>
    <row r="306" spans="1:3" x14ac:dyDescent="0.25">
      <c r="A306" s="13" t="s">
        <v>646</v>
      </c>
      <c r="B306" s="3" t="s">
        <v>647</v>
      </c>
      <c r="C306" s="13" t="s">
        <v>648</v>
      </c>
    </row>
    <row r="307" spans="1:3" x14ac:dyDescent="0.25">
      <c r="A307" s="13" t="s">
        <v>649</v>
      </c>
      <c r="B307" s="3" t="s">
        <v>650</v>
      </c>
      <c r="C307" s="13" t="s">
        <v>651</v>
      </c>
    </row>
    <row r="308" spans="1:3" x14ac:dyDescent="0.25">
      <c r="A308" s="13" t="s">
        <v>649</v>
      </c>
      <c r="B308" s="3" t="s">
        <v>652</v>
      </c>
      <c r="C308" s="13" t="s">
        <v>653</v>
      </c>
    </row>
    <row r="309" spans="1:3" x14ac:dyDescent="0.25">
      <c r="A309" s="13" t="s">
        <v>269</v>
      </c>
      <c r="B309" s="3" t="s">
        <v>654</v>
      </c>
      <c r="C309" s="13" t="s">
        <v>655</v>
      </c>
    </row>
    <row r="310" spans="1:3" x14ac:dyDescent="0.25">
      <c r="A310" s="13" t="s">
        <v>649</v>
      </c>
      <c r="B310" s="3" t="s">
        <v>656</v>
      </c>
      <c r="C310" s="13" t="s">
        <v>657</v>
      </c>
    </row>
    <row r="311" spans="1:3" x14ac:dyDescent="0.25">
      <c r="A311" s="13" t="s">
        <v>307</v>
      </c>
      <c r="B311" s="3" t="s">
        <v>658</v>
      </c>
      <c r="C311" s="13" t="s">
        <v>659</v>
      </c>
    </row>
    <row r="312" spans="1:3" x14ac:dyDescent="0.25">
      <c r="A312" s="13" t="s">
        <v>307</v>
      </c>
      <c r="B312" s="3" t="s">
        <v>660</v>
      </c>
      <c r="C312" s="13" t="s">
        <v>661</v>
      </c>
    </row>
    <row r="313" spans="1:3" x14ac:dyDescent="0.25">
      <c r="A313" s="13" t="s">
        <v>662</v>
      </c>
      <c r="B313" s="3" t="s">
        <v>663</v>
      </c>
      <c r="C313" s="13" t="s">
        <v>664</v>
      </c>
    </row>
    <row r="314" spans="1:3" x14ac:dyDescent="0.25">
      <c r="A314" s="13" t="s">
        <v>662</v>
      </c>
      <c r="B314" s="3" t="s">
        <v>665</v>
      </c>
      <c r="C314" s="13" t="s">
        <v>666</v>
      </c>
    </row>
    <row r="315" spans="1:3" x14ac:dyDescent="0.25">
      <c r="A315" s="13" t="s">
        <v>662</v>
      </c>
      <c r="B315" s="3" t="s">
        <v>667</v>
      </c>
      <c r="C315" s="13" t="s">
        <v>668</v>
      </c>
    </row>
    <row r="316" spans="1:3" x14ac:dyDescent="0.25">
      <c r="A316" s="13" t="s">
        <v>669</v>
      </c>
      <c r="B316" s="3" t="s">
        <v>670</v>
      </c>
      <c r="C316" s="13" t="s">
        <v>671</v>
      </c>
    </row>
    <row r="317" spans="1:3" x14ac:dyDescent="0.25">
      <c r="A317" s="13" t="s">
        <v>307</v>
      </c>
      <c r="B317" s="3" t="s">
        <v>672</v>
      </c>
      <c r="C317" s="13" t="s">
        <v>673</v>
      </c>
    </row>
    <row r="318" spans="1:3" x14ac:dyDescent="0.25">
      <c r="A318" s="13" t="s">
        <v>674</v>
      </c>
      <c r="B318" s="3" t="s">
        <v>675</v>
      </c>
      <c r="C318" s="13" t="s">
        <v>676</v>
      </c>
    </row>
    <row r="319" spans="1:3" x14ac:dyDescent="0.25">
      <c r="A319" s="13" t="s">
        <v>674</v>
      </c>
      <c r="B319" s="3" t="s">
        <v>677</v>
      </c>
      <c r="C319" s="13" t="s">
        <v>678</v>
      </c>
    </row>
    <row r="320" spans="1:3" x14ac:dyDescent="0.25">
      <c r="A320" s="13" t="s">
        <v>674</v>
      </c>
      <c r="B320" s="3" t="s">
        <v>679</v>
      </c>
      <c r="C320" s="13" t="s">
        <v>680</v>
      </c>
    </row>
    <row r="321" spans="1:3" x14ac:dyDescent="0.25">
      <c r="A321" s="13" t="s">
        <v>449</v>
      </c>
      <c r="B321" s="3" t="s">
        <v>681</v>
      </c>
      <c r="C321" s="13" t="s">
        <v>682</v>
      </c>
    </row>
    <row r="322" spans="1:3" x14ac:dyDescent="0.25">
      <c r="A322" s="13" t="s">
        <v>449</v>
      </c>
      <c r="B322" s="3" t="s">
        <v>683</v>
      </c>
      <c r="C322" s="13" t="s">
        <v>684</v>
      </c>
    </row>
    <row r="323" spans="1:3" x14ac:dyDescent="0.25">
      <c r="A323" s="13" t="s">
        <v>449</v>
      </c>
      <c r="B323" s="3" t="s">
        <v>685</v>
      </c>
      <c r="C323" s="13" t="s">
        <v>686</v>
      </c>
    </row>
    <row r="324" spans="1:3" x14ac:dyDescent="0.25">
      <c r="A324" s="13" t="s">
        <v>449</v>
      </c>
      <c r="B324" s="3" t="s">
        <v>687</v>
      </c>
      <c r="C324" s="13" t="s">
        <v>688</v>
      </c>
    </row>
    <row r="325" spans="1:3" x14ac:dyDescent="0.25">
      <c r="A325" s="13" t="s">
        <v>689</v>
      </c>
      <c r="B325" s="3" t="s">
        <v>690</v>
      </c>
      <c r="C325" s="13" t="s">
        <v>691</v>
      </c>
    </row>
    <row r="326" spans="1:3" x14ac:dyDescent="0.25">
      <c r="A326" s="13" t="s">
        <v>692</v>
      </c>
      <c r="B326" s="3" t="s">
        <v>693</v>
      </c>
      <c r="C326" s="13" t="s">
        <v>694</v>
      </c>
    </row>
    <row r="327" spans="1:3" x14ac:dyDescent="0.25">
      <c r="A327" s="13" t="s">
        <v>692</v>
      </c>
      <c r="B327" s="3" t="s">
        <v>695</v>
      </c>
      <c r="C327" s="13" t="s">
        <v>696</v>
      </c>
    </row>
    <row r="328" spans="1:3" x14ac:dyDescent="0.25">
      <c r="A328" s="13" t="s">
        <v>692</v>
      </c>
      <c r="B328" s="3" t="s">
        <v>697</v>
      </c>
      <c r="C328" s="13" t="s">
        <v>698</v>
      </c>
    </row>
    <row r="329" spans="1:3" x14ac:dyDescent="0.25">
      <c r="A329" s="13" t="s">
        <v>692</v>
      </c>
      <c r="B329" s="3" t="s">
        <v>699</v>
      </c>
      <c r="C329" s="13" t="s">
        <v>700</v>
      </c>
    </row>
    <row r="330" spans="1:3" x14ac:dyDescent="0.25">
      <c r="A330" s="13" t="s">
        <v>692</v>
      </c>
      <c r="B330" s="3" t="s">
        <v>701</v>
      </c>
      <c r="C330" s="13" t="s">
        <v>702</v>
      </c>
    </row>
    <row r="331" spans="1:3" x14ac:dyDescent="0.25">
      <c r="A331" s="13" t="s">
        <v>692</v>
      </c>
      <c r="B331" s="3" t="s">
        <v>703</v>
      </c>
      <c r="C331" s="13" t="s">
        <v>704</v>
      </c>
    </row>
    <row r="332" spans="1:3" x14ac:dyDescent="0.25">
      <c r="A332" s="13" t="s">
        <v>692</v>
      </c>
      <c r="B332" s="3" t="s">
        <v>705</v>
      </c>
      <c r="C332" s="13" t="s">
        <v>706</v>
      </c>
    </row>
    <row r="333" spans="1:3" x14ac:dyDescent="0.25">
      <c r="A333" s="13" t="s">
        <v>692</v>
      </c>
      <c r="B333" s="3" t="s">
        <v>707</v>
      </c>
      <c r="C333" s="13" t="s">
        <v>708</v>
      </c>
    </row>
    <row r="334" spans="1:3" x14ac:dyDescent="0.25">
      <c r="A334" s="13" t="s">
        <v>692</v>
      </c>
      <c r="B334" s="3" t="s">
        <v>709</v>
      </c>
      <c r="C334" s="13" t="s">
        <v>710</v>
      </c>
    </row>
    <row r="335" spans="1:3" x14ac:dyDescent="0.25">
      <c r="A335" s="13" t="s">
        <v>692</v>
      </c>
      <c r="B335" s="3" t="s">
        <v>711</v>
      </c>
      <c r="C335" s="13" t="s">
        <v>712</v>
      </c>
    </row>
    <row r="336" spans="1:3" x14ac:dyDescent="0.25">
      <c r="A336" s="13" t="s">
        <v>692</v>
      </c>
      <c r="B336" s="3" t="s">
        <v>713</v>
      </c>
      <c r="C336" s="13" t="s">
        <v>714</v>
      </c>
    </row>
    <row r="337" spans="1:3" x14ac:dyDescent="0.25">
      <c r="A337" s="13" t="s">
        <v>692</v>
      </c>
      <c r="B337" s="3" t="s">
        <v>715</v>
      </c>
      <c r="C337" s="13" t="s">
        <v>716</v>
      </c>
    </row>
    <row r="338" spans="1:3" x14ac:dyDescent="0.25">
      <c r="A338" s="13" t="s">
        <v>692</v>
      </c>
      <c r="B338" s="3" t="s">
        <v>717</v>
      </c>
      <c r="C338" s="13" t="s">
        <v>718</v>
      </c>
    </row>
    <row r="339" spans="1:3" x14ac:dyDescent="0.25">
      <c r="A339" s="13" t="s">
        <v>692</v>
      </c>
      <c r="B339" s="3" t="s">
        <v>719</v>
      </c>
      <c r="C339" s="13" t="s">
        <v>720</v>
      </c>
    </row>
    <row r="340" spans="1:3" x14ac:dyDescent="0.25">
      <c r="A340" s="13" t="s">
        <v>692</v>
      </c>
      <c r="B340" s="3" t="s">
        <v>721</v>
      </c>
      <c r="C340" s="13" t="s">
        <v>722</v>
      </c>
    </row>
    <row r="341" spans="1:3" x14ac:dyDescent="0.25">
      <c r="A341" s="13" t="s">
        <v>692</v>
      </c>
      <c r="B341" s="3" t="s">
        <v>723</v>
      </c>
      <c r="C341" s="13" t="s">
        <v>724</v>
      </c>
    </row>
    <row r="342" spans="1:3" x14ac:dyDescent="0.25">
      <c r="A342" s="13" t="s">
        <v>692</v>
      </c>
      <c r="B342" s="3" t="s">
        <v>725</v>
      </c>
      <c r="C342" s="13" t="s">
        <v>726</v>
      </c>
    </row>
    <row r="343" spans="1:3" x14ac:dyDescent="0.25">
      <c r="A343" s="13" t="s">
        <v>692</v>
      </c>
      <c r="B343" s="3" t="s">
        <v>727</v>
      </c>
      <c r="C343" s="13" t="s">
        <v>728</v>
      </c>
    </row>
    <row r="344" spans="1:3" x14ac:dyDescent="0.25">
      <c r="A344" s="13" t="s">
        <v>729</v>
      </c>
      <c r="B344" s="3" t="s">
        <v>730</v>
      </c>
      <c r="C344" s="13" t="s">
        <v>731</v>
      </c>
    </row>
    <row r="345" spans="1:3" x14ac:dyDescent="0.25">
      <c r="A345" s="13" t="s">
        <v>729</v>
      </c>
      <c r="B345" s="3" t="s">
        <v>732</v>
      </c>
      <c r="C345" s="13" t="s">
        <v>733</v>
      </c>
    </row>
    <row r="346" spans="1:3" x14ac:dyDescent="0.25">
      <c r="A346" s="13" t="s">
        <v>729</v>
      </c>
      <c r="B346" s="3" t="s">
        <v>734</v>
      </c>
      <c r="C346" s="13" t="s">
        <v>735</v>
      </c>
    </row>
    <row r="347" spans="1:3" x14ac:dyDescent="0.25">
      <c r="A347" s="13" t="s">
        <v>729</v>
      </c>
      <c r="B347" s="3" t="s">
        <v>736</v>
      </c>
      <c r="C347" s="13" t="s">
        <v>737</v>
      </c>
    </row>
    <row r="348" spans="1:3" x14ac:dyDescent="0.25">
      <c r="A348" s="13" t="s">
        <v>729</v>
      </c>
      <c r="B348" s="3" t="s">
        <v>738</v>
      </c>
      <c r="C348" s="13" t="s">
        <v>739</v>
      </c>
    </row>
    <row r="349" spans="1:3" x14ac:dyDescent="0.25">
      <c r="A349" s="13" t="s">
        <v>729</v>
      </c>
      <c r="B349" s="3" t="s">
        <v>740</v>
      </c>
      <c r="C349" s="13" t="s">
        <v>741</v>
      </c>
    </row>
    <row r="350" spans="1:3" x14ac:dyDescent="0.25">
      <c r="A350" s="13" t="s">
        <v>729</v>
      </c>
      <c r="B350" s="3" t="s">
        <v>742</v>
      </c>
      <c r="C350" s="13" t="s">
        <v>743</v>
      </c>
    </row>
    <row r="351" spans="1:3" x14ac:dyDescent="0.25">
      <c r="A351" s="13" t="s">
        <v>729</v>
      </c>
      <c r="B351" s="3" t="s">
        <v>744</v>
      </c>
      <c r="C351" s="13" t="s">
        <v>745</v>
      </c>
    </row>
    <row r="352" spans="1:3" x14ac:dyDescent="0.25">
      <c r="A352" s="13" t="s">
        <v>729</v>
      </c>
      <c r="B352" s="3" t="s">
        <v>746</v>
      </c>
      <c r="C352" s="13" t="s">
        <v>747</v>
      </c>
    </row>
    <row r="353" spans="1:3" x14ac:dyDescent="0.25">
      <c r="A353" s="13" t="s">
        <v>729</v>
      </c>
      <c r="B353" s="3" t="s">
        <v>748</v>
      </c>
      <c r="C353" s="13" t="s">
        <v>749</v>
      </c>
    </row>
    <row r="354" spans="1:3" x14ac:dyDescent="0.25">
      <c r="A354" s="13" t="s">
        <v>729</v>
      </c>
      <c r="B354" s="3" t="s">
        <v>750</v>
      </c>
      <c r="C354" s="13" t="s">
        <v>751</v>
      </c>
    </row>
    <row r="355" spans="1:3" x14ac:dyDescent="0.25">
      <c r="A355" s="13" t="s">
        <v>729</v>
      </c>
      <c r="B355" s="3" t="s">
        <v>752</v>
      </c>
      <c r="C355" s="13" t="s">
        <v>753</v>
      </c>
    </row>
    <row r="356" spans="1:3" x14ac:dyDescent="0.25">
      <c r="A356" s="13" t="s">
        <v>729</v>
      </c>
      <c r="B356" s="3" t="s">
        <v>754</v>
      </c>
      <c r="C356" s="13" t="s">
        <v>755</v>
      </c>
    </row>
    <row r="357" spans="1:3" x14ac:dyDescent="0.25">
      <c r="A357" s="13" t="s">
        <v>729</v>
      </c>
      <c r="B357" s="3" t="s">
        <v>756</v>
      </c>
      <c r="C357" s="13" t="s">
        <v>757</v>
      </c>
    </row>
    <row r="358" spans="1:3" x14ac:dyDescent="0.25">
      <c r="A358" s="13" t="s">
        <v>729</v>
      </c>
      <c r="B358" s="3" t="s">
        <v>758</v>
      </c>
      <c r="C358" s="13" t="s">
        <v>759</v>
      </c>
    </row>
    <row r="359" spans="1:3" x14ac:dyDescent="0.25">
      <c r="A359" s="13" t="s">
        <v>760</v>
      </c>
      <c r="B359" s="3" t="s">
        <v>761</v>
      </c>
      <c r="C359" s="13" t="s">
        <v>762</v>
      </c>
    </row>
    <row r="360" spans="1:3" x14ac:dyDescent="0.25">
      <c r="A360" s="13" t="s">
        <v>760</v>
      </c>
      <c r="B360" s="3" t="s">
        <v>763</v>
      </c>
      <c r="C360" s="13" t="s">
        <v>764</v>
      </c>
    </row>
    <row r="361" spans="1:3" x14ac:dyDescent="0.25">
      <c r="A361" s="13" t="s">
        <v>760</v>
      </c>
      <c r="B361" s="3" t="s">
        <v>765</v>
      </c>
      <c r="C361" s="13" t="s">
        <v>766</v>
      </c>
    </row>
    <row r="362" spans="1:3" x14ac:dyDescent="0.25">
      <c r="A362" s="13" t="s">
        <v>760</v>
      </c>
      <c r="B362" s="3" t="s">
        <v>767</v>
      </c>
      <c r="C362" s="13" t="s">
        <v>768</v>
      </c>
    </row>
    <row r="363" spans="1:3" x14ac:dyDescent="0.25">
      <c r="A363" s="13" t="s">
        <v>760</v>
      </c>
      <c r="B363" s="3" t="s">
        <v>769</v>
      </c>
      <c r="C363" s="13" t="s">
        <v>770</v>
      </c>
    </row>
    <row r="364" spans="1:3" x14ac:dyDescent="0.25">
      <c r="A364" s="13" t="s">
        <v>760</v>
      </c>
      <c r="B364" s="3" t="s">
        <v>771</v>
      </c>
      <c r="C364" s="13" t="s">
        <v>772</v>
      </c>
    </row>
    <row r="365" spans="1:3" x14ac:dyDescent="0.25">
      <c r="A365" s="13" t="s">
        <v>542</v>
      </c>
      <c r="B365" s="3" t="s">
        <v>773</v>
      </c>
      <c r="C365" s="13" t="s">
        <v>774</v>
      </c>
    </row>
    <row r="366" spans="1:3" x14ac:dyDescent="0.25">
      <c r="A366" s="13" t="s">
        <v>542</v>
      </c>
      <c r="B366" s="3" t="s">
        <v>775</v>
      </c>
      <c r="C366" s="13" t="s">
        <v>776</v>
      </c>
    </row>
    <row r="367" spans="1:3" x14ac:dyDescent="0.25">
      <c r="A367" s="13" t="s">
        <v>542</v>
      </c>
      <c r="B367" s="3" t="s">
        <v>777</v>
      </c>
      <c r="C367" s="13" t="s">
        <v>778</v>
      </c>
    </row>
    <row r="368" spans="1:3" x14ac:dyDescent="0.25">
      <c r="A368" s="13" t="s">
        <v>542</v>
      </c>
      <c r="B368" s="3" t="s">
        <v>779</v>
      </c>
      <c r="C368" s="13" t="s">
        <v>780</v>
      </c>
    </row>
    <row r="369" spans="1:3" x14ac:dyDescent="0.25">
      <c r="A369" s="13" t="s">
        <v>542</v>
      </c>
      <c r="B369" s="3" t="s">
        <v>781</v>
      </c>
      <c r="C369" s="13" t="s">
        <v>782</v>
      </c>
    </row>
    <row r="370" spans="1:3" x14ac:dyDescent="0.25">
      <c r="A370" s="13" t="s">
        <v>542</v>
      </c>
      <c r="B370" s="3" t="s">
        <v>783</v>
      </c>
      <c r="C370" s="13" t="s">
        <v>784</v>
      </c>
    </row>
    <row r="371" spans="1:3" x14ac:dyDescent="0.25">
      <c r="A371" s="13" t="s">
        <v>542</v>
      </c>
      <c r="B371" s="3" t="s">
        <v>785</v>
      </c>
      <c r="C371" s="13" t="s">
        <v>786</v>
      </c>
    </row>
    <row r="372" spans="1:3" x14ac:dyDescent="0.25">
      <c r="A372" s="13" t="s">
        <v>542</v>
      </c>
      <c r="B372" s="3" t="s">
        <v>787</v>
      </c>
      <c r="C372" s="13" t="s">
        <v>788</v>
      </c>
    </row>
    <row r="373" spans="1:3" x14ac:dyDescent="0.25">
      <c r="A373" s="13" t="s">
        <v>542</v>
      </c>
      <c r="B373" s="3" t="s">
        <v>789</v>
      </c>
      <c r="C373" s="13" t="s">
        <v>790</v>
      </c>
    </row>
    <row r="374" spans="1:3" x14ac:dyDescent="0.25">
      <c r="A374" s="13" t="s">
        <v>542</v>
      </c>
      <c r="B374" s="3" t="s">
        <v>791</v>
      </c>
      <c r="C374" s="13" t="s">
        <v>792</v>
      </c>
    </row>
    <row r="375" spans="1:3" x14ac:dyDescent="0.25">
      <c r="A375" s="13" t="s">
        <v>542</v>
      </c>
      <c r="B375" s="3" t="s">
        <v>793</v>
      </c>
      <c r="C375" s="13" t="s">
        <v>794</v>
      </c>
    </row>
    <row r="376" spans="1:3" x14ac:dyDescent="0.25">
      <c r="A376" s="13" t="s">
        <v>542</v>
      </c>
      <c r="B376" s="3" t="s">
        <v>795</v>
      </c>
      <c r="C376" s="13" t="s">
        <v>796</v>
      </c>
    </row>
    <row r="377" spans="1:3" x14ac:dyDescent="0.25">
      <c r="A377" s="13" t="s">
        <v>797</v>
      </c>
      <c r="B377" s="3" t="s">
        <v>798</v>
      </c>
      <c r="C377" s="13" t="s">
        <v>799</v>
      </c>
    </row>
    <row r="378" spans="1:3" x14ac:dyDescent="0.25">
      <c r="A378" s="13" t="s">
        <v>800</v>
      </c>
      <c r="B378" s="3" t="s">
        <v>801</v>
      </c>
      <c r="C378" s="13" t="s">
        <v>802</v>
      </c>
    </row>
    <row r="379" spans="1:3" x14ac:dyDescent="0.25">
      <c r="A379" s="13" t="s">
        <v>803</v>
      </c>
      <c r="B379" s="3" t="s">
        <v>804</v>
      </c>
      <c r="C379" s="13" t="s">
        <v>805</v>
      </c>
    </row>
    <row r="380" spans="1:3" x14ac:dyDescent="0.25">
      <c r="A380" s="13" t="s">
        <v>803</v>
      </c>
      <c r="B380" s="3" t="s">
        <v>806</v>
      </c>
      <c r="C380" s="13" t="s">
        <v>807</v>
      </c>
    </row>
    <row r="381" spans="1:3" x14ac:dyDescent="0.25">
      <c r="A381" s="13" t="s">
        <v>808</v>
      </c>
      <c r="B381" s="3" t="s">
        <v>809</v>
      </c>
      <c r="C381" s="13" t="s">
        <v>810</v>
      </c>
    </row>
    <row r="382" spans="1:3" x14ac:dyDescent="0.25">
      <c r="A382" s="13" t="s">
        <v>808</v>
      </c>
      <c r="B382" s="3" t="s">
        <v>811</v>
      </c>
      <c r="C382" s="13" t="s">
        <v>812</v>
      </c>
    </row>
    <row r="383" spans="1:3" x14ac:dyDescent="0.25">
      <c r="A383" s="13" t="s">
        <v>808</v>
      </c>
      <c r="B383" s="3" t="s">
        <v>813</v>
      </c>
      <c r="C383" s="13" t="s">
        <v>814</v>
      </c>
    </row>
    <row r="384" spans="1:3" x14ac:dyDescent="0.25">
      <c r="A384" s="13" t="s">
        <v>808</v>
      </c>
      <c r="B384" s="3" t="s">
        <v>815</v>
      </c>
      <c r="C384" s="13" t="s">
        <v>816</v>
      </c>
    </row>
    <row r="385" spans="1:3" x14ac:dyDescent="0.25">
      <c r="A385" s="13" t="s">
        <v>808</v>
      </c>
      <c r="B385" s="3" t="s">
        <v>817</v>
      </c>
      <c r="C385" s="13" t="s">
        <v>818</v>
      </c>
    </row>
    <row r="386" spans="1:3" x14ac:dyDescent="0.25">
      <c r="A386" s="13" t="s">
        <v>808</v>
      </c>
      <c r="B386" s="3" t="s">
        <v>819</v>
      </c>
      <c r="C386" s="13" t="s">
        <v>820</v>
      </c>
    </row>
    <row r="387" spans="1:3" x14ac:dyDescent="0.25">
      <c r="A387" s="13" t="s">
        <v>808</v>
      </c>
      <c r="B387" s="3" t="s">
        <v>821</v>
      </c>
      <c r="C387" s="13" t="s">
        <v>822</v>
      </c>
    </row>
    <row r="388" spans="1:3" x14ac:dyDescent="0.25">
      <c r="A388" s="13" t="s">
        <v>808</v>
      </c>
      <c r="B388" s="3" t="s">
        <v>823</v>
      </c>
      <c r="C388" s="13" t="s">
        <v>824</v>
      </c>
    </row>
    <row r="389" spans="1:3" x14ac:dyDescent="0.25">
      <c r="A389" s="13" t="s">
        <v>808</v>
      </c>
      <c r="B389" s="3" t="s">
        <v>825</v>
      </c>
      <c r="C389" s="13" t="s">
        <v>826</v>
      </c>
    </row>
    <row r="390" spans="1:3" x14ac:dyDescent="0.25">
      <c r="A390" s="13" t="s">
        <v>808</v>
      </c>
      <c r="B390" s="3" t="s">
        <v>827</v>
      </c>
      <c r="C390" s="13" t="s">
        <v>828</v>
      </c>
    </row>
    <row r="391" spans="1:3" x14ac:dyDescent="0.25">
      <c r="A391" s="13" t="s">
        <v>808</v>
      </c>
      <c r="B391" s="3" t="s">
        <v>829</v>
      </c>
      <c r="C391" s="13" t="s">
        <v>830</v>
      </c>
    </row>
    <row r="392" spans="1:3" x14ac:dyDescent="0.25">
      <c r="A392" s="13" t="s">
        <v>808</v>
      </c>
      <c r="B392" s="3" t="s">
        <v>831</v>
      </c>
      <c r="C392" s="13" t="s">
        <v>832</v>
      </c>
    </row>
    <row r="393" spans="1:3" x14ac:dyDescent="0.25">
      <c r="A393" s="13" t="s">
        <v>808</v>
      </c>
      <c r="B393" s="3" t="s">
        <v>833</v>
      </c>
      <c r="C393" s="13" t="s">
        <v>834</v>
      </c>
    </row>
    <row r="394" spans="1:3" x14ac:dyDescent="0.25">
      <c r="A394" s="13" t="s">
        <v>808</v>
      </c>
      <c r="B394" s="3" t="s">
        <v>835</v>
      </c>
      <c r="C394" s="13" t="s">
        <v>836</v>
      </c>
    </row>
    <row r="395" spans="1:3" x14ac:dyDescent="0.25">
      <c r="A395" s="13" t="s">
        <v>291</v>
      </c>
      <c r="B395" s="3" t="s">
        <v>837</v>
      </c>
      <c r="C395" s="13" t="s">
        <v>838</v>
      </c>
    </row>
    <row r="396" spans="1:3" x14ac:dyDescent="0.25">
      <c r="A396" s="13" t="s">
        <v>291</v>
      </c>
      <c r="B396" s="3" t="s">
        <v>839</v>
      </c>
      <c r="C396" s="13" t="s">
        <v>840</v>
      </c>
    </row>
    <row r="397" spans="1:3" x14ac:dyDescent="0.25">
      <c r="A397" s="13" t="s">
        <v>291</v>
      </c>
      <c r="B397" s="3" t="s">
        <v>841</v>
      </c>
      <c r="C397" s="13" t="s">
        <v>842</v>
      </c>
    </row>
    <row r="398" spans="1:3" x14ac:dyDescent="0.25">
      <c r="A398" s="13" t="s">
        <v>843</v>
      </c>
      <c r="B398" s="3" t="s">
        <v>844</v>
      </c>
      <c r="C398" s="13" t="s">
        <v>845</v>
      </c>
    </row>
    <row r="399" spans="1:3" x14ac:dyDescent="0.25">
      <c r="A399" s="13" t="s">
        <v>843</v>
      </c>
      <c r="B399" s="3" t="s">
        <v>846</v>
      </c>
      <c r="C399" s="13" t="s">
        <v>847</v>
      </c>
    </row>
    <row r="400" spans="1:3" x14ac:dyDescent="0.25">
      <c r="A400" s="13" t="s">
        <v>843</v>
      </c>
      <c r="B400" s="3" t="s">
        <v>848</v>
      </c>
      <c r="C400" s="13" t="s">
        <v>849</v>
      </c>
    </row>
    <row r="401" spans="1:3" x14ac:dyDescent="0.25">
      <c r="A401" s="13" t="s">
        <v>843</v>
      </c>
      <c r="B401" s="3" t="s">
        <v>850</v>
      </c>
      <c r="C401" s="13" t="s">
        <v>851</v>
      </c>
    </row>
    <row r="402" spans="1:3" x14ac:dyDescent="0.25">
      <c r="A402" s="13" t="s">
        <v>843</v>
      </c>
      <c r="B402" s="3" t="s">
        <v>852</v>
      </c>
      <c r="C402" s="13" t="s">
        <v>853</v>
      </c>
    </row>
    <row r="403" spans="1:3" x14ac:dyDescent="0.25">
      <c r="A403" s="13" t="s">
        <v>843</v>
      </c>
      <c r="B403" s="3" t="s">
        <v>854</v>
      </c>
      <c r="C403" s="13" t="s">
        <v>855</v>
      </c>
    </row>
    <row r="404" spans="1:3" x14ac:dyDescent="0.25">
      <c r="A404" s="13" t="s">
        <v>843</v>
      </c>
      <c r="B404" s="3" t="s">
        <v>856</v>
      </c>
      <c r="C404" s="13" t="s">
        <v>857</v>
      </c>
    </row>
    <row r="405" spans="1:3" x14ac:dyDescent="0.25">
      <c r="A405" s="13" t="s">
        <v>843</v>
      </c>
      <c r="B405" s="3" t="s">
        <v>858</v>
      </c>
      <c r="C405" s="13" t="s">
        <v>859</v>
      </c>
    </row>
    <row r="406" spans="1:3" x14ac:dyDescent="0.25">
      <c r="A406" s="13" t="s">
        <v>470</v>
      </c>
      <c r="B406" s="4" t="s">
        <v>860</v>
      </c>
      <c r="C406" s="13" t="s">
        <v>861</v>
      </c>
    </row>
    <row r="407" spans="1:3" x14ac:dyDescent="0.25">
      <c r="A407" s="13" t="s">
        <v>269</v>
      </c>
      <c r="B407" s="4" t="s">
        <v>862</v>
      </c>
      <c r="C407" s="14">
        <v>4171322</v>
      </c>
    </row>
    <row r="408" spans="1:3" x14ac:dyDescent="0.25">
      <c r="A408" s="13" t="s">
        <v>269</v>
      </c>
      <c r="B408" s="4" t="s">
        <v>863</v>
      </c>
      <c r="C408" s="14" t="s">
        <v>864</v>
      </c>
    </row>
    <row r="409" spans="1:3" x14ac:dyDescent="0.25">
      <c r="A409" s="13" t="s">
        <v>269</v>
      </c>
      <c r="B409" s="4" t="s">
        <v>865</v>
      </c>
      <c r="C409" s="14" t="s">
        <v>866</v>
      </c>
    </row>
    <row r="410" spans="1:3" x14ac:dyDescent="0.25">
      <c r="A410" s="13" t="s">
        <v>269</v>
      </c>
      <c r="B410" s="4" t="s">
        <v>867</v>
      </c>
      <c r="C410" s="14" t="s">
        <v>868</v>
      </c>
    </row>
    <row r="411" spans="1:3" x14ac:dyDescent="0.25">
      <c r="A411" s="13" t="s">
        <v>269</v>
      </c>
      <c r="B411" s="4" t="s">
        <v>869</v>
      </c>
      <c r="C411" s="14" t="s">
        <v>870</v>
      </c>
    </row>
    <row r="412" spans="1:3" x14ac:dyDescent="0.25">
      <c r="A412" s="13" t="s">
        <v>269</v>
      </c>
      <c r="B412" s="4" t="s">
        <v>871</v>
      </c>
      <c r="C412" s="14" t="s">
        <v>872</v>
      </c>
    </row>
    <row r="413" spans="1:3" x14ac:dyDescent="0.25">
      <c r="A413" s="13" t="s">
        <v>269</v>
      </c>
      <c r="B413" s="4" t="s">
        <v>873</v>
      </c>
      <c r="C413" s="14" t="s">
        <v>874</v>
      </c>
    </row>
    <row r="414" spans="1:3" x14ac:dyDescent="0.25">
      <c r="A414" s="13" t="s">
        <v>269</v>
      </c>
      <c r="B414" s="4" t="s">
        <v>875</v>
      </c>
      <c r="C414" s="14" t="s">
        <v>876</v>
      </c>
    </row>
    <row r="415" spans="1:3" x14ac:dyDescent="0.25">
      <c r="A415" s="13" t="s">
        <v>542</v>
      </c>
      <c r="B415" s="3" t="s">
        <v>877</v>
      </c>
      <c r="C415" s="14" t="s">
        <v>878</v>
      </c>
    </row>
    <row r="416" spans="1:3" x14ac:dyDescent="0.25">
      <c r="A416" s="13" t="s">
        <v>542</v>
      </c>
      <c r="B416" s="3" t="s">
        <v>789</v>
      </c>
      <c r="C416" s="14" t="s">
        <v>790</v>
      </c>
    </row>
    <row r="417" spans="1:3" x14ac:dyDescent="0.25">
      <c r="A417" s="13" t="s">
        <v>692</v>
      </c>
      <c r="B417" s="4" t="s">
        <v>879</v>
      </c>
      <c r="C417" s="14" t="s">
        <v>880</v>
      </c>
    </row>
    <row r="418" spans="1:3" x14ac:dyDescent="0.25">
      <c r="A418" s="4" t="s">
        <v>459</v>
      </c>
      <c r="B418" s="4" t="s">
        <v>881</v>
      </c>
      <c r="C418" s="14" t="s">
        <v>882</v>
      </c>
    </row>
    <row r="419" spans="1:3" x14ac:dyDescent="0.25">
      <c r="A419" s="4" t="s">
        <v>456</v>
      </c>
      <c r="B419" s="4" t="s">
        <v>883</v>
      </c>
      <c r="C419" s="14" t="s">
        <v>884</v>
      </c>
    </row>
    <row r="420" spans="1:3" x14ac:dyDescent="0.25">
      <c r="A420" s="4" t="s">
        <v>281</v>
      </c>
      <c r="B420" s="4" t="s">
        <v>885</v>
      </c>
      <c r="C420" s="14" t="s">
        <v>886</v>
      </c>
    </row>
    <row r="421" spans="1:3" x14ac:dyDescent="0.25">
      <c r="A421" s="4" t="s">
        <v>288</v>
      </c>
      <c r="B421" s="4" t="s">
        <v>887</v>
      </c>
      <c r="C421" s="14" t="s">
        <v>888</v>
      </c>
    </row>
    <row r="422" spans="1:3" x14ac:dyDescent="0.25">
      <c r="A422" s="4" t="s">
        <v>889</v>
      </c>
      <c r="B422" s="4" t="s">
        <v>890</v>
      </c>
      <c r="C422" s="14" t="s">
        <v>891</v>
      </c>
    </row>
    <row r="423" spans="1:3" x14ac:dyDescent="0.25">
      <c r="A423" s="4" t="s">
        <v>889</v>
      </c>
      <c r="B423" s="4" t="s">
        <v>892</v>
      </c>
      <c r="C423" s="14" t="s">
        <v>893</v>
      </c>
    </row>
    <row r="424" spans="1:3" x14ac:dyDescent="0.25">
      <c r="A424" s="4" t="s">
        <v>889</v>
      </c>
      <c r="B424" s="4" t="s">
        <v>894</v>
      </c>
      <c r="C424" s="14" t="s">
        <v>895</v>
      </c>
    </row>
    <row r="425" spans="1:3" x14ac:dyDescent="0.25">
      <c r="A425" s="4" t="s">
        <v>889</v>
      </c>
      <c r="B425" s="4" t="s">
        <v>896</v>
      </c>
      <c r="C425" s="14" t="s">
        <v>897</v>
      </c>
    </row>
    <row r="426" spans="1:3" x14ac:dyDescent="0.25">
      <c r="A426" s="13" t="s">
        <v>298</v>
      </c>
      <c r="B426" s="4" t="s">
        <v>898</v>
      </c>
      <c r="C426" s="14" t="s">
        <v>899</v>
      </c>
    </row>
    <row r="427" spans="1:3" x14ac:dyDescent="0.25">
      <c r="A427" s="13" t="s">
        <v>529</v>
      </c>
      <c r="B427" s="4" t="s">
        <v>900</v>
      </c>
      <c r="C427" s="14" t="s">
        <v>901</v>
      </c>
    </row>
    <row r="428" spans="1:3" x14ac:dyDescent="0.25">
      <c r="A428" s="13" t="s">
        <v>529</v>
      </c>
      <c r="B428" s="4" t="s">
        <v>902</v>
      </c>
      <c r="C428" s="14" t="s">
        <v>903</v>
      </c>
    </row>
    <row r="429" spans="1:3" x14ac:dyDescent="0.25">
      <c r="A429" s="13" t="s">
        <v>529</v>
      </c>
      <c r="B429" s="4" t="s">
        <v>904</v>
      </c>
      <c r="C429" s="14" t="s">
        <v>905</v>
      </c>
    </row>
    <row r="430" spans="1:3" x14ac:dyDescent="0.25">
      <c r="A430" s="13" t="s">
        <v>729</v>
      </c>
      <c r="B430" s="4" t="s">
        <v>906</v>
      </c>
      <c r="C430" s="14" t="s">
        <v>907</v>
      </c>
    </row>
    <row r="431" spans="1:3" x14ac:dyDescent="0.25">
      <c r="A431" s="13" t="s">
        <v>729</v>
      </c>
      <c r="B431" s="4" t="s">
        <v>908</v>
      </c>
      <c r="C431" s="14" t="s">
        <v>799</v>
      </c>
    </row>
    <row r="432" spans="1:3" x14ac:dyDescent="0.25">
      <c r="A432" s="13" t="s">
        <v>797</v>
      </c>
      <c r="B432" s="4" t="s">
        <v>798</v>
      </c>
      <c r="C432" s="14" t="s">
        <v>799</v>
      </c>
    </row>
    <row r="433" spans="1:3" x14ac:dyDescent="0.25">
      <c r="A433" s="13" t="s">
        <v>397</v>
      </c>
      <c r="B433" s="5" t="s">
        <v>909</v>
      </c>
      <c r="C433" s="14" t="s">
        <v>910</v>
      </c>
    </row>
    <row r="434" spans="1:3" x14ac:dyDescent="0.25">
      <c r="A434" s="13" t="s">
        <v>397</v>
      </c>
      <c r="B434" s="5" t="s">
        <v>911</v>
      </c>
      <c r="C434" s="14" t="s">
        <v>912</v>
      </c>
    </row>
    <row r="435" spans="1:3" x14ac:dyDescent="0.25">
      <c r="A435" s="13" t="s">
        <v>913</v>
      </c>
      <c r="B435" s="5" t="s">
        <v>914</v>
      </c>
      <c r="C435" s="14" t="s">
        <v>915</v>
      </c>
    </row>
    <row r="436" spans="1:3" x14ac:dyDescent="0.25">
      <c r="A436" s="13" t="s">
        <v>397</v>
      </c>
      <c r="B436" s="5" t="s">
        <v>916</v>
      </c>
      <c r="C436" s="14" t="s">
        <v>917</v>
      </c>
    </row>
    <row r="437" spans="1:3" x14ac:dyDescent="0.25">
      <c r="A437" s="13" t="s">
        <v>397</v>
      </c>
      <c r="B437" s="5" t="s">
        <v>918</v>
      </c>
      <c r="C437" s="14" t="s">
        <v>919</v>
      </c>
    </row>
    <row r="438" spans="1:3" x14ac:dyDescent="0.25">
      <c r="A438" s="13" t="s">
        <v>397</v>
      </c>
      <c r="B438" s="5" t="s">
        <v>920</v>
      </c>
      <c r="C438" s="14" t="s">
        <v>921</v>
      </c>
    </row>
    <row r="439" spans="1:3" x14ac:dyDescent="0.25">
      <c r="A439" s="13" t="s">
        <v>397</v>
      </c>
      <c r="B439" s="5" t="s">
        <v>922</v>
      </c>
      <c r="C439" s="13" t="s">
        <v>923</v>
      </c>
    </row>
    <row r="440" spans="1:3" x14ac:dyDescent="0.25">
      <c r="A440" s="13" t="s">
        <v>397</v>
      </c>
      <c r="B440" s="5" t="s">
        <v>924</v>
      </c>
      <c r="C440" s="13" t="s">
        <v>925</v>
      </c>
    </row>
    <row r="441" spans="1:3" x14ac:dyDescent="0.25">
      <c r="A441" s="13" t="s">
        <v>797</v>
      </c>
      <c r="B441" s="5" t="s">
        <v>926</v>
      </c>
      <c r="C441" s="13" t="s">
        <v>927</v>
      </c>
    </row>
    <row r="442" spans="1:3" x14ac:dyDescent="0.25">
      <c r="A442" s="13" t="s">
        <v>397</v>
      </c>
      <c r="B442" s="5" t="s">
        <v>928</v>
      </c>
      <c r="C442" s="13" t="s">
        <v>929</v>
      </c>
    </row>
    <row r="443" spans="1:3" x14ac:dyDescent="0.25">
      <c r="A443" s="13" t="s">
        <v>797</v>
      </c>
      <c r="B443" s="5" t="s">
        <v>930</v>
      </c>
      <c r="C443" s="13" t="s">
        <v>931</v>
      </c>
    </row>
    <row r="444" spans="1:3" x14ac:dyDescent="0.25">
      <c r="A444" s="13" t="s">
        <v>397</v>
      </c>
      <c r="B444" s="5" t="s">
        <v>932</v>
      </c>
      <c r="C444" s="13" t="s">
        <v>933</v>
      </c>
    </row>
    <row r="445" spans="1:3" x14ac:dyDescent="0.25">
      <c r="A445" s="13" t="s">
        <v>397</v>
      </c>
      <c r="B445" s="5" t="s">
        <v>934</v>
      </c>
      <c r="C445" s="13" t="s">
        <v>935</v>
      </c>
    </row>
    <row r="446" spans="1:3" x14ac:dyDescent="0.25">
      <c r="A446" s="13" t="s">
        <v>797</v>
      </c>
      <c r="B446" s="5" t="s">
        <v>936</v>
      </c>
      <c r="C446" s="13" t="s">
        <v>937</v>
      </c>
    </row>
    <row r="447" spans="1:3" x14ac:dyDescent="0.25">
      <c r="A447" s="13" t="s">
        <v>332</v>
      </c>
      <c r="B447" s="5" t="s">
        <v>938</v>
      </c>
      <c r="C447" s="13" t="s">
        <v>939</v>
      </c>
    </row>
    <row r="448" spans="1:3" x14ac:dyDescent="0.25">
      <c r="A448" s="13" t="s">
        <v>940</v>
      </c>
      <c r="B448" s="5" t="s">
        <v>941</v>
      </c>
      <c r="C448" s="13" t="s">
        <v>942</v>
      </c>
    </row>
    <row r="449" spans="1:3" x14ac:dyDescent="0.25">
      <c r="A449" s="13" t="s">
        <v>943</v>
      </c>
      <c r="B449" s="5" t="s">
        <v>944</v>
      </c>
      <c r="C449" s="13" t="s">
        <v>945</v>
      </c>
    </row>
    <row r="450" spans="1:3" x14ac:dyDescent="0.25">
      <c r="A450" s="13" t="s">
        <v>332</v>
      </c>
      <c r="B450" s="5" t="s">
        <v>946</v>
      </c>
      <c r="C450" s="13" t="s">
        <v>947</v>
      </c>
    </row>
    <row r="451" spans="1:3" x14ac:dyDescent="0.25">
      <c r="A451" s="13" t="s">
        <v>332</v>
      </c>
      <c r="B451" s="5" t="s">
        <v>948</v>
      </c>
      <c r="C451" s="13" t="s">
        <v>949</v>
      </c>
    </row>
    <row r="452" spans="1:3" x14ac:dyDescent="0.25">
      <c r="A452" s="13" t="s">
        <v>332</v>
      </c>
      <c r="B452" s="5" t="s">
        <v>950</v>
      </c>
      <c r="C452" s="13" t="s">
        <v>951</v>
      </c>
    </row>
    <row r="453" spans="1:3" x14ac:dyDescent="0.25">
      <c r="A453" s="13" t="s">
        <v>913</v>
      </c>
      <c r="B453" s="5" t="s">
        <v>952</v>
      </c>
      <c r="C453" s="13" t="s">
        <v>953</v>
      </c>
    </row>
    <row r="454" spans="1:3" x14ac:dyDescent="0.25">
      <c r="A454" s="13" t="s">
        <v>954</v>
      </c>
      <c r="B454" s="5" t="s">
        <v>955</v>
      </c>
      <c r="C454" s="13" t="s">
        <v>956</v>
      </c>
    </row>
    <row r="455" spans="1:3" x14ac:dyDescent="0.25">
      <c r="A455" s="13" t="s">
        <v>332</v>
      </c>
      <c r="B455" s="5" t="s">
        <v>957</v>
      </c>
      <c r="C455" s="13" t="s">
        <v>958</v>
      </c>
    </row>
    <row r="456" spans="1:3" x14ac:dyDescent="0.25">
      <c r="A456" s="13" t="s">
        <v>913</v>
      </c>
      <c r="B456" s="5" t="s">
        <v>959</v>
      </c>
      <c r="C456" s="13" t="s">
        <v>960</v>
      </c>
    </row>
    <row r="457" spans="1:3" x14ac:dyDescent="0.25">
      <c r="A457" s="13" t="s">
        <v>519</v>
      </c>
      <c r="B457" s="5" t="s">
        <v>961</v>
      </c>
      <c r="C457" s="13" t="s">
        <v>962</v>
      </c>
    </row>
    <row r="458" spans="1:3" x14ac:dyDescent="0.25">
      <c r="A458" s="13" t="s">
        <v>940</v>
      </c>
      <c r="B458" s="5" t="s">
        <v>963</v>
      </c>
      <c r="C458" s="13" t="s">
        <v>964</v>
      </c>
    </row>
    <row r="459" spans="1:3" x14ac:dyDescent="0.25">
      <c r="A459" s="13" t="s">
        <v>954</v>
      </c>
      <c r="B459" s="5" t="s">
        <v>965</v>
      </c>
      <c r="C459" s="13" t="s">
        <v>966</v>
      </c>
    </row>
    <row r="460" spans="1:3" x14ac:dyDescent="0.25">
      <c r="A460" s="13" t="s">
        <v>332</v>
      </c>
      <c r="B460" s="5" t="s">
        <v>967</v>
      </c>
      <c r="C460" s="13" t="s">
        <v>968</v>
      </c>
    </row>
    <row r="461" spans="1:3" x14ac:dyDescent="0.25">
      <c r="A461" s="13" t="s">
        <v>459</v>
      </c>
      <c r="B461" s="5" t="s">
        <v>969</v>
      </c>
      <c r="C461" s="13" t="s">
        <v>970</v>
      </c>
    </row>
    <row r="462" spans="1:3" x14ac:dyDescent="0.25">
      <c r="A462" s="13" t="s">
        <v>332</v>
      </c>
      <c r="B462" s="5" t="s">
        <v>971</v>
      </c>
      <c r="C462" s="13" t="s">
        <v>972</v>
      </c>
    </row>
    <row r="463" spans="1:3" x14ac:dyDescent="0.25">
      <c r="A463" s="13" t="s">
        <v>973</v>
      </c>
      <c r="B463" s="5" t="s">
        <v>974</v>
      </c>
      <c r="C463" s="13" t="s">
        <v>975</v>
      </c>
    </row>
    <row r="464" spans="1:3" x14ac:dyDescent="0.25">
      <c r="A464" s="13" t="s">
        <v>332</v>
      </c>
      <c r="B464" s="5" t="s">
        <v>976</v>
      </c>
      <c r="C464" s="13" t="s">
        <v>977</v>
      </c>
    </row>
    <row r="465" spans="1:3" x14ac:dyDescent="0.25">
      <c r="A465" s="13" t="s">
        <v>332</v>
      </c>
      <c r="B465" s="5" t="s">
        <v>978</v>
      </c>
      <c r="C465" s="13" t="s">
        <v>979</v>
      </c>
    </row>
    <row r="466" spans="1:3" x14ac:dyDescent="0.25">
      <c r="A466" s="13" t="s">
        <v>332</v>
      </c>
      <c r="B466" s="5" t="s">
        <v>980</v>
      </c>
      <c r="C466" s="13" t="s">
        <v>981</v>
      </c>
    </row>
    <row r="467" spans="1:3" x14ac:dyDescent="0.25">
      <c r="A467" s="13" t="s">
        <v>982</v>
      </c>
      <c r="B467" s="5" t="s">
        <v>983</v>
      </c>
      <c r="C467" s="13" t="s">
        <v>984</v>
      </c>
    </row>
    <row r="468" spans="1:3" x14ac:dyDescent="0.25">
      <c r="A468" s="13" t="s">
        <v>332</v>
      </c>
      <c r="B468" s="5" t="s">
        <v>985</v>
      </c>
      <c r="C468" s="13" t="s">
        <v>986</v>
      </c>
    </row>
    <row r="469" spans="1:3" x14ac:dyDescent="0.25">
      <c r="A469" s="13" t="s">
        <v>332</v>
      </c>
      <c r="B469" s="5" t="s">
        <v>987</v>
      </c>
      <c r="C469" s="13" t="s">
        <v>988</v>
      </c>
    </row>
    <row r="470" spans="1:3" x14ac:dyDescent="0.25">
      <c r="A470" s="13" t="s">
        <v>973</v>
      </c>
      <c r="B470" s="5" t="s">
        <v>989</v>
      </c>
      <c r="C470" s="13" t="s">
        <v>990</v>
      </c>
    </row>
    <row r="471" spans="1:3" x14ac:dyDescent="0.25">
      <c r="A471" s="13" t="s">
        <v>797</v>
      </c>
      <c r="B471" s="5" t="s">
        <v>991</v>
      </c>
      <c r="C471" s="13" t="s">
        <v>992</v>
      </c>
    </row>
    <row r="472" spans="1:3" x14ac:dyDescent="0.25">
      <c r="A472" s="13" t="s">
        <v>332</v>
      </c>
      <c r="B472" s="5" t="s">
        <v>993</v>
      </c>
      <c r="C472" s="13" t="s">
        <v>994</v>
      </c>
    </row>
    <row r="473" spans="1:3" x14ac:dyDescent="0.25">
      <c r="A473" s="13" t="s">
        <v>332</v>
      </c>
      <c r="B473" s="5" t="s">
        <v>995</v>
      </c>
      <c r="C473" s="13" t="s">
        <v>996</v>
      </c>
    </row>
    <row r="474" spans="1:3" x14ac:dyDescent="0.25">
      <c r="A474" s="13" t="s">
        <v>387</v>
      </c>
      <c r="B474" s="5" t="s">
        <v>997</v>
      </c>
      <c r="C474" s="13" t="s">
        <v>998</v>
      </c>
    </row>
    <row r="475" spans="1:3" x14ac:dyDescent="0.25">
      <c r="A475" s="13" t="s">
        <v>332</v>
      </c>
      <c r="B475" s="5" t="s">
        <v>999</v>
      </c>
      <c r="C475" s="13" t="s">
        <v>1000</v>
      </c>
    </row>
    <row r="476" spans="1:3" x14ac:dyDescent="0.25">
      <c r="A476" s="13" t="s">
        <v>913</v>
      </c>
      <c r="B476" s="5" t="s">
        <v>1001</v>
      </c>
      <c r="C476" s="13" t="s">
        <v>1002</v>
      </c>
    </row>
    <row r="477" spans="1:3" x14ac:dyDescent="0.25">
      <c r="A477" s="13" t="s">
        <v>641</v>
      </c>
      <c r="B477" s="5" t="s">
        <v>1003</v>
      </c>
      <c r="C477" s="13" t="s">
        <v>1004</v>
      </c>
    </row>
    <row r="478" spans="1:3" x14ac:dyDescent="0.25">
      <c r="A478" s="13" t="s">
        <v>803</v>
      </c>
      <c r="B478" s="6" t="s">
        <v>1005</v>
      </c>
      <c r="C478" s="13" t="s">
        <v>1006</v>
      </c>
    </row>
    <row r="479" spans="1:3" x14ac:dyDescent="0.25">
      <c r="A479" s="13" t="s">
        <v>803</v>
      </c>
      <c r="B479" s="6" t="s">
        <v>1007</v>
      </c>
      <c r="C479" s="13" t="s">
        <v>1008</v>
      </c>
    </row>
    <row r="480" spans="1:3" x14ac:dyDescent="0.25">
      <c r="A480" s="13" t="s">
        <v>803</v>
      </c>
      <c r="B480" s="6" t="s">
        <v>1009</v>
      </c>
      <c r="C480" s="13" t="s">
        <v>1010</v>
      </c>
    </row>
    <row r="481" spans="1:3" x14ac:dyDescent="0.25">
      <c r="A481" s="13" t="s">
        <v>1011</v>
      </c>
      <c r="B481" s="6" t="s">
        <v>1012</v>
      </c>
      <c r="C481" s="13" t="s">
        <v>1013</v>
      </c>
    </row>
    <row r="482" spans="1:3" x14ac:dyDescent="0.25">
      <c r="A482" s="13" t="s">
        <v>641</v>
      </c>
      <c r="B482" s="6" t="s">
        <v>1014</v>
      </c>
      <c r="C482" s="13" t="s">
        <v>1015</v>
      </c>
    </row>
    <row r="483" spans="1:3" x14ac:dyDescent="0.25">
      <c r="A483" s="13" t="s">
        <v>954</v>
      </c>
      <c r="B483" s="6" t="s">
        <v>1016</v>
      </c>
      <c r="C483" s="13" t="s">
        <v>1017</v>
      </c>
    </row>
    <row r="484" spans="1:3" x14ac:dyDescent="0.25">
      <c r="A484" s="13" t="s">
        <v>281</v>
      </c>
      <c r="B484" s="6" t="s">
        <v>1018</v>
      </c>
      <c r="C484" s="13" t="s">
        <v>1019</v>
      </c>
    </row>
    <row r="485" spans="1:3" x14ac:dyDescent="0.25">
      <c r="A485" s="13" t="s">
        <v>449</v>
      </c>
      <c r="B485" s="6" t="s">
        <v>1020</v>
      </c>
      <c r="C485" s="13" t="s">
        <v>1021</v>
      </c>
    </row>
    <row r="486" spans="1:3" x14ac:dyDescent="0.25">
      <c r="A486" s="13" t="s">
        <v>913</v>
      </c>
      <c r="B486" s="6" t="s">
        <v>1022</v>
      </c>
      <c r="C486" s="13" t="s">
        <v>1023</v>
      </c>
    </row>
    <row r="487" spans="1:3" x14ac:dyDescent="0.25">
      <c r="A487" s="13" t="s">
        <v>913</v>
      </c>
      <c r="B487" s="6" t="s">
        <v>1024</v>
      </c>
      <c r="C487" s="13" t="s">
        <v>1025</v>
      </c>
    </row>
    <row r="488" spans="1:3" x14ac:dyDescent="0.25">
      <c r="A488" s="13" t="s">
        <v>423</v>
      </c>
      <c r="B488" s="6" t="s">
        <v>1026</v>
      </c>
      <c r="C488" s="13" t="s">
        <v>1027</v>
      </c>
    </row>
    <row r="489" spans="1:3" x14ac:dyDescent="0.25">
      <c r="A489" s="13" t="s">
        <v>943</v>
      </c>
      <c r="B489" s="6" t="s">
        <v>1028</v>
      </c>
      <c r="C489" s="13" t="s">
        <v>1029</v>
      </c>
    </row>
    <row r="490" spans="1:3" x14ac:dyDescent="0.25">
      <c r="A490" s="13" t="s">
        <v>943</v>
      </c>
      <c r="B490" s="6" t="s">
        <v>1030</v>
      </c>
      <c r="C490" s="13" t="s">
        <v>1031</v>
      </c>
    </row>
    <row r="491" spans="1:3" x14ac:dyDescent="0.25">
      <c r="A491" s="13" t="s">
        <v>943</v>
      </c>
      <c r="B491" s="6" t="s">
        <v>1032</v>
      </c>
      <c r="C491" s="13" t="s">
        <v>1033</v>
      </c>
    </row>
    <row r="492" spans="1:3" x14ac:dyDescent="0.25">
      <c r="A492" s="13" t="s">
        <v>943</v>
      </c>
      <c r="B492" s="6" t="s">
        <v>1034</v>
      </c>
      <c r="C492" s="13" t="s">
        <v>1035</v>
      </c>
    </row>
    <row r="493" spans="1:3" x14ac:dyDescent="0.25">
      <c r="A493" s="13" t="s">
        <v>729</v>
      </c>
      <c r="B493" s="7" t="s">
        <v>1036</v>
      </c>
      <c r="C493" s="13" t="s">
        <v>1037</v>
      </c>
    </row>
    <row r="494" spans="1:3" x14ac:dyDescent="0.25">
      <c r="A494" s="13" t="s">
        <v>729</v>
      </c>
      <c r="B494" s="7" t="s">
        <v>1038</v>
      </c>
      <c r="C494" s="13" t="s">
        <v>1039</v>
      </c>
    </row>
    <row r="495" spans="1:3" x14ac:dyDescent="0.25">
      <c r="A495" s="13" t="s">
        <v>729</v>
      </c>
      <c r="B495" s="7" t="s">
        <v>1040</v>
      </c>
      <c r="C495" s="13" t="s">
        <v>1041</v>
      </c>
    </row>
    <row r="496" spans="1:3" x14ac:dyDescent="0.25">
      <c r="A496" s="13" t="s">
        <v>729</v>
      </c>
      <c r="B496" s="7" t="s">
        <v>1042</v>
      </c>
      <c r="C496" s="13" t="s">
        <v>1043</v>
      </c>
    </row>
    <row r="497" spans="1:3" x14ac:dyDescent="0.25">
      <c r="A497" s="13" t="s">
        <v>529</v>
      </c>
      <c r="B497" s="7" t="s">
        <v>1044</v>
      </c>
      <c r="C497" s="13" t="s">
        <v>1045</v>
      </c>
    </row>
    <row r="498" spans="1:3" x14ac:dyDescent="0.25">
      <c r="A498" s="13" t="s">
        <v>310</v>
      </c>
      <c r="B498" s="7" t="s">
        <v>1046</v>
      </c>
      <c r="C498" s="13" t="s">
        <v>1047</v>
      </c>
    </row>
    <row r="499" spans="1:3" x14ac:dyDescent="0.25">
      <c r="A499" s="13" t="s">
        <v>310</v>
      </c>
      <c r="B499" s="7" t="s">
        <v>1048</v>
      </c>
      <c r="C499" s="13" t="s">
        <v>1049</v>
      </c>
    </row>
    <row r="500" spans="1:3" x14ac:dyDescent="0.25">
      <c r="A500" s="13" t="s">
        <v>310</v>
      </c>
      <c r="B500" s="7" t="s">
        <v>1050</v>
      </c>
      <c r="C500" s="13" t="s">
        <v>1051</v>
      </c>
    </row>
    <row r="501" spans="1:3" x14ac:dyDescent="0.25">
      <c r="A501" s="13" t="s">
        <v>307</v>
      </c>
      <c r="B501" s="7" t="s">
        <v>1052</v>
      </c>
      <c r="C501" s="13" t="s">
        <v>1053</v>
      </c>
    </row>
    <row r="502" spans="1:3" x14ac:dyDescent="0.25">
      <c r="A502" s="13" t="s">
        <v>449</v>
      </c>
      <c r="B502" s="7" t="s">
        <v>1054</v>
      </c>
      <c r="C502" s="13" t="s">
        <v>1055</v>
      </c>
    </row>
    <row r="503" spans="1:3" x14ac:dyDescent="0.25">
      <c r="A503" s="13" t="s">
        <v>449</v>
      </c>
      <c r="B503" s="7" t="s">
        <v>1056</v>
      </c>
      <c r="C503" s="13" t="s">
        <v>1057</v>
      </c>
    </row>
    <row r="504" spans="1:3" x14ac:dyDescent="0.25">
      <c r="A504" s="13" t="s">
        <v>423</v>
      </c>
      <c r="B504" s="7" t="s">
        <v>1058</v>
      </c>
      <c r="C504" s="13" t="s">
        <v>1059</v>
      </c>
    </row>
    <row r="505" spans="1:3" x14ac:dyDescent="0.25">
      <c r="A505" s="13" t="s">
        <v>797</v>
      </c>
      <c r="B505" s="7" t="s">
        <v>1060</v>
      </c>
      <c r="C505" s="13" t="s">
        <v>1061</v>
      </c>
    </row>
    <row r="506" spans="1:3" x14ac:dyDescent="0.25">
      <c r="A506" s="13" t="s">
        <v>797</v>
      </c>
      <c r="B506" s="7" t="s">
        <v>1062</v>
      </c>
      <c r="C506" s="13" t="s">
        <v>1063</v>
      </c>
    </row>
    <row r="507" spans="1:3" x14ac:dyDescent="0.25">
      <c r="A507" s="13" t="s">
        <v>1064</v>
      </c>
      <c r="B507" s="7" t="s">
        <v>1065</v>
      </c>
      <c r="C507" s="13" t="s">
        <v>1066</v>
      </c>
    </row>
    <row r="508" spans="1:3" x14ac:dyDescent="0.25">
      <c r="A508" s="13" t="s">
        <v>1067</v>
      </c>
      <c r="B508" s="7" t="s">
        <v>1068</v>
      </c>
      <c r="C508" s="13" t="s">
        <v>1069</v>
      </c>
    </row>
    <row r="509" spans="1:3" x14ac:dyDescent="0.25">
      <c r="A509" s="13" t="s">
        <v>332</v>
      </c>
      <c r="B509" s="3" t="s">
        <v>1070</v>
      </c>
      <c r="C509" s="13" t="s">
        <v>1071</v>
      </c>
    </row>
    <row r="510" spans="1:3" x14ac:dyDescent="0.25">
      <c r="A510" s="13" t="s">
        <v>332</v>
      </c>
      <c r="B510" s="3" t="s">
        <v>1072</v>
      </c>
      <c r="C510" s="13" t="s">
        <v>1073</v>
      </c>
    </row>
    <row r="511" spans="1:3" x14ac:dyDescent="0.25">
      <c r="A511" s="13" t="s">
        <v>332</v>
      </c>
      <c r="B511" s="3" t="s">
        <v>1074</v>
      </c>
      <c r="C511" s="13" t="s">
        <v>1075</v>
      </c>
    </row>
    <row r="512" spans="1:3" x14ac:dyDescent="0.25">
      <c r="A512" s="13" t="s">
        <v>332</v>
      </c>
      <c r="B512" s="3" t="s">
        <v>1076</v>
      </c>
      <c r="C512" s="13" t="s">
        <v>1077</v>
      </c>
    </row>
    <row r="513" spans="1:3" x14ac:dyDescent="0.25">
      <c r="A513" s="13" t="s">
        <v>332</v>
      </c>
      <c r="B513" s="3" t="s">
        <v>1078</v>
      </c>
      <c r="C513" s="13" t="s">
        <v>1079</v>
      </c>
    </row>
    <row r="514" spans="1:3" x14ac:dyDescent="0.25">
      <c r="A514" s="13" t="s">
        <v>332</v>
      </c>
      <c r="B514" s="3" t="s">
        <v>1080</v>
      </c>
      <c r="C514" s="13" t="s">
        <v>1081</v>
      </c>
    </row>
    <row r="515" spans="1:3" x14ac:dyDescent="0.25">
      <c r="A515" s="13" t="s">
        <v>332</v>
      </c>
      <c r="B515" s="3" t="s">
        <v>1082</v>
      </c>
      <c r="C515" s="13" t="s">
        <v>1083</v>
      </c>
    </row>
    <row r="516" spans="1:3" x14ac:dyDescent="0.25">
      <c r="A516" s="13" t="s">
        <v>349</v>
      </c>
      <c r="B516" s="3" t="s">
        <v>1084</v>
      </c>
      <c r="C516" s="13" t="s">
        <v>1085</v>
      </c>
    </row>
    <row r="517" spans="1:3" x14ac:dyDescent="0.25">
      <c r="A517" s="13" t="s">
        <v>349</v>
      </c>
      <c r="B517" s="3" t="s">
        <v>1086</v>
      </c>
      <c r="C517" s="13" t="s">
        <v>1087</v>
      </c>
    </row>
    <row r="518" spans="1:3" x14ac:dyDescent="0.25">
      <c r="A518" s="13" t="s">
        <v>397</v>
      </c>
      <c r="B518" s="3" t="s">
        <v>1088</v>
      </c>
      <c r="C518" s="13" t="s">
        <v>1089</v>
      </c>
    </row>
    <row r="519" spans="1:3" x14ac:dyDescent="0.25">
      <c r="A519" s="13" t="s">
        <v>397</v>
      </c>
      <c r="B519" s="3" t="s">
        <v>1090</v>
      </c>
      <c r="C519" s="13" t="s">
        <v>1091</v>
      </c>
    </row>
    <row r="520" spans="1:3" x14ac:dyDescent="0.25">
      <c r="A520" s="13" t="s">
        <v>397</v>
      </c>
      <c r="B520" s="3" t="s">
        <v>1092</v>
      </c>
      <c r="C520" s="13" t="s">
        <v>1093</v>
      </c>
    </row>
    <row r="521" spans="1:3" x14ac:dyDescent="0.25">
      <c r="A521" s="13" t="s">
        <v>397</v>
      </c>
      <c r="B521" s="3" t="s">
        <v>1094</v>
      </c>
      <c r="C521" s="13" t="s">
        <v>1095</v>
      </c>
    </row>
    <row r="522" spans="1:3" x14ac:dyDescent="0.25">
      <c r="A522" s="13" t="s">
        <v>397</v>
      </c>
      <c r="B522" s="3" t="s">
        <v>1096</v>
      </c>
      <c r="C522" s="13" t="s">
        <v>1097</v>
      </c>
    </row>
    <row r="523" spans="1:3" x14ac:dyDescent="0.25">
      <c r="A523" s="13" t="s">
        <v>397</v>
      </c>
      <c r="B523" s="3" t="s">
        <v>1098</v>
      </c>
      <c r="C523" s="13" t="s">
        <v>1099</v>
      </c>
    </row>
    <row r="524" spans="1:3" x14ac:dyDescent="0.25">
      <c r="A524" s="13" t="s">
        <v>397</v>
      </c>
      <c r="B524" s="3" t="s">
        <v>1100</v>
      </c>
      <c r="C524" s="13" t="s">
        <v>1101</v>
      </c>
    </row>
    <row r="525" spans="1:3" x14ac:dyDescent="0.25">
      <c r="A525" s="13" t="s">
        <v>889</v>
      </c>
      <c r="B525" s="3" t="s">
        <v>1102</v>
      </c>
      <c r="C525" s="13" t="s">
        <v>1103</v>
      </c>
    </row>
    <row r="526" spans="1:3" x14ac:dyDescent="0.25">
      <c r="A526" s="13" t="s">
        <v>889</v>
      </c>
      <c r="B526" s="3" t="s">
        <v>1104</v>
      </c>
      <c r="C526" s="13" t="s">
        <v>1105</v>
      </c>
    </row>
    <row r="527" spans="1:3" x14ac:dyDescent="0.25">
      <c r="A527" s="13" t="s">
        <v>889</v>
      </c>
      <c r="B527" s="3" t="s">
        <v>1106</v>
      </c>
      <c r="C527" s="13" t="s">
        <v>1107</v>
      </c>
    </row>
    <row r="528" spans="1:3" x14ac:dyDescent="0.25">
      <c r="A528" s="13" t="s">
        <v>889</v>
      </c>
      <c r="B528" s="3" t="s">
        <v>1108</v>
      </c>
      <c r="C528" s="13" t="s">
        <v>1109</v>
      </c>
    </row>
    <row r="529" spans="1:3" x14ac:dyDescent="0.25">
      <c r="A529" s="13" t="s">
        <v>889</v>
      </c>
      <c r="B529" s="3" t="s">
        <v>1110</v>
      </c>
      <c r="C529" s="13" t="s">
        <v>1111</v>
      </c>
    </row>
    <row r="530" spans="1:3" x14ac:dyDescent="0.25">
      <c r="A530" s="13" t="s">
        <v>889</v>
      </c>
      <c r="B530" s="3" t="s">
        <v>1112</v>
      </c>
      <c r="C530" s="13" t="s">
        <v>1113</v>
      </c>
    </row>
    <row r="531" spans="1:3" x14ac:dyDescent="0.25">
      <c r="A531" s="13" t="s">
        <v>397</v>
      </c>
      <c r="B531" s="3" t="s">
        <v>1114</v>
      </c>
      <c r="C531" s="13" t="s">
        <v>1115</v>
      </c>
    </row>
    <row r="532" spans="1:3" x14ac:dyDescent="0.25">
      <c r="A532" s="13" t="s">
        <v>397</v>
      </c>
      <c r="B532" s="3" t="s">
        <v>1116</v>
      </c>
      <c r="C532" s="13" t="s">
        <v>1117</v>
      </c>
    </row>
    <row r="533" spans="1:3" x14ac:dyDescent="0.25">
      <c r="A533" s="13" t="s">
        <v>349</v>
      </c>
      <c r="B533" s="3" t="s">
        <v>1118</v>
      </c>
      <c r="C533" s="13" t="s">
        <v>1119</v>
      </c>
    </row>
    <row r="534" spans="1:3" x14ac:dyDescent="0.25">
      <c r="A534" s="13" t="s">
        <v>889</v>
      </c>
      <c r="B534" s="3" t="s">
        <v>1120</v>
      </c>
      <c r="C534" s="13" t="s">
        <v>1121</v>
      </c>
    </row>
    <row r="535" spans="1:3" x14ac:dyDescent="0.25">
      <c r="A535" s="13" t="s">
        <v>954</v>
      </c>
      <c r="B535" s="3" t="s">
        <v>1122</v>
      </c>
      <c r="C535" s="13" t="s">
        <v>1123</v>
      </c>
    </row>
    <row r="536" spans="1:3" x14ac:dyDescent="0.25">
      <c r="A536" s="13" t="s">
        <v>397</v>
      </c>
      <c r="B536" s="3" t="s">
        <v>1124</v>
      </c>
      <c r="C536" s="13" t="s">
        <v>1125</v>
      </c>
    </row>
    <row r="537" spans="1:3" x14ac:dyDescent="0.25">
      <c r="A537" s="13" t="s">
        <v>889</v>
      </c>
      <c r="B537" s="3" t="s">
        <v>1126</v>
      </c>
      <c r="C537" s="13" t="s">
        <v>1127</v>
      </c>
    </row>
    <row r="538" spans="1:3" x14ac:dyDescent="0.25">
      <c r="A538" s="13" t="s">
        <v>397</v>
      </c>
      <c r="B538" s="3" t="s">
        <v>1128</v>
      </c>
      <c r="C538" s="13" t="s">
        <v>1129</v>
      </c>
    </row>
    <row r="539" spans="1:3" x14ac:dyDescent="0.25">
      <c r="A539" s="13" t="s">
        <v>397</v>
      </c>
      <c r="B539" s="3" t="s">
        <v>1130</v>
      </c>
      <c r="C539" s="13" t="s">
        <v>1131</v>
      </c>
    </row>
    <row r="540" spans="1:3" x14ac:dyDescent="0.25">
      <c r="A540" s="13" t="s">
        <v>889</v>
      </c>
      <c r="B540" s="3" t="s">
        <v>1132</v>
      </c>
      <c r="C540" s="13" t="s">
        <v>1133</v>
      </c>
    </row>
    <row r="541" spans="1:3" x14ac:dyDescent="0.25">
      <c r="A541" s="13" t="s">
        <v>889</v>
      </c>
      <c r="B541" s="3" t="s">
        <v>1134</v>
      </c>
      <c r="C541" s="13" t="s">
        <v>1135</v>
      </c>
    </row>
    <row r="542" spans="1:3" x14ac:dyDescent="0.25">
      <c r="A542" s="3" t="s">
        <v>940</v>
      </c>
      <c r="B542" s="4" t="s">
        <v>1136</v>
      </c>
      <c r="C542" s="13" t="s">
        <v>1137</v>
      </c>
    </row>
    <row r="543" spans="1:3" x14ac:dyDescent="0.25">
      <c r="A543" s="13" t="s">
        <v>689</v>
      </c>
      <c r="B543" s="4" t="s">
        <v>1138</v>
      </c>
      <c r="C543" s="13" t="s">
        <v>1139</v>
      </c>
    </row>
    <row r="544" spans="1:3" x14ac:dyDescent="0.25">
      <c r="A544" s="13" t="s">
        <v>689</v>
      </c>
      <c r="B544" s="4" t="s">
        <v>1140</v>
      </c>
      <c r="C544" s="13" t="s">
        <v>1141</v>
      </c>
    </row>
    <row r="545" spans="1:3" x14ac:dyDescent="0.25">
      <c r="A545" s="13" t="s">
        <v>689</v>
      </c>
      <c r="B545" s="4" t="s">
        <v>1142</v>
      </c>
      <c r="C545" s="13" t="s">
        <v>1143</v>
      </c>
    </row>
    <row r="546" spans="1:3" x14ac:dyDescent="0.25">
      <c r="A546" s="13" t="s">
        <v>689</v>
      </c>
      <c r="B546" s="4" t="s">
        <v>1144</v>
      </c>
      <c r="C546" s="13" t="s">
        <v>1145</v>
      </c>
    </row>
    <row r="547" spans="1:3" x14ac:dyDescent="0.25">
      <c r="A547" s="13" t="s">
        <v>1146</v>
      </c>
      <c r="B547" s="4" t="s">
        <v>1147</v>
      </c>
      <c r="C547" s="4" t="s">
        <v>1148</v>
      </c>
    </row>
    <row r="548" spans="1:3" x14ac:dyDescent="0.25">
      <c r="A548" s="13" t="s">
        <v>1149</v>
      </c>
      <c r="B548" s="4" t="s">
        <v>1150</v>
      </c>
      <c r="C548" s="4" t="s">
        <v>1151</v>
      </c>
    </row>
    <row r="549" spans="1:3" x14ac:dyDescent="0.25">
      <c r="A549" s="13" t="s">
        <v>1149</v>
      </c>
      <c r="B549" s="4" t="s">
        <v>1152</v>
      </c>
      <c r="C549" s="4" t="s">
        <v>1153</v>
      </c>
    </row>
    <row r="550" spans="1:3" x14ac:dyDescent="0.25">
      <c r="A550" s="13" t="s">
        <v>1154</v>
      </c>
      <c r="B550" s="4" t="s">
        <v>1155</v>
      </c>
      <c r="C550" s="4" t="s">
        <v>1156</v>
      </c>
    </row>
    <row r="551" spans="1:3" x14ac:dyDescent="0.25">
      <c r="A551" s="13" t="s">
        <v>1154</v>
      </c>
      <c r="B551" s="4" t="s">
        <v>1157</v>
      </c>
      <c r="C551" s="4" t="s">
        <v>1158</v>
      </c>
    </row>
    <row r="552" spans="1:3" x14ac:dyDescent="0.25">
      <c r="A552" s="13" t="s">
        <v>1154</v>
      </c>
      <c r="B552" s="4" t="s">
        <v>1159</v>
      </c>
      <c r="C552" s="4" t="s">
        <v>1160</v>
      </c>
    </row>
    <row r="553" spans="1:3" x14ac:dyDescent="0.25">
      <c r="A553" s="13" t="s">
        <v>1154</v>
      </c>
      <c r="B553" s="4" t="s">
        <v>1161</v>
      </c>
      <c r="C553" s="4" t="s">
        <v>1162</v>
      </c>
    </row>
    <row r="554" spans="1:3" x14ac:dyDescent="0.25">
      <c r="A554" s="13" t="s">
        <v>1154</v>
      </c>
      <c r="B554" s="4" t="s">
        <v>1163</v>
      </c>
      <c r="C554" s="4" t="s">
        <v>1164</v>
      </c>
    </row>
    <row r="555" spans="1:3" x14ac:dyDescent="0.25">
      <c r="A555" s="13" t="s">
        <v>1154</v>
      </c>
      <c r="B555" s="4" t="s">
        <v>1165</v>
      </c>
      <c r="C555" s="4" t="s">
        <v>1166</v>
      </c>
    </row>
    <row r="556" spans="1:3" x14ac:dyDescent="0.25">
      <c r="A556" s="13" t="s">
        <v>1154</v>
      </c>
      <c r="B556" s="4" t="s">
        <v>1167</v>
      </c>
      <c r="C556" s="4" t="s">
        <v>1168</v>
      </c>
    </row>
    <row r="557" spans="1:3" x14ac:dyDescent="0.25">
      <c r="A557" s="13" t="s">
        <v>1154</v>
      </c>
      <c r="B557" s="4" t="s">
        <v>1169</v>
      </c>
      <c r="C557" s="4" t="s">
        <v>1170</v>
      </c>
    </row>
    <row r="558" spans="1:3" x14ac:dyDescent="0.25">
      <c r="A558" s="13" t="s">
        <v>1154</v>
      </c>
      <c r="B558" s="4" t="s">
        <v>1171</v>
      </c>
      <c r="C558" s="4" t="s">
        <v>1172</v>
      </c>
    </row>
    <row r="559" spans="1:3" x14ac:dyDescent="0.25">
      <c r="A559" s="8" t="s">
        <v>238</v>
      </c>
      <c r="B559" s="4" t="s">
        <v>1173</v>
      </c>
      <c r="C559" s="4" t="s">
        <v>1174</v>
      </c>
    </row>
    <row r="560" spans="1:3" x14ac:dyDescent="0.25">
      <c r="A560" s="8" t="s">
        <v>1175</v>
      </c>
      <c r="B560" s="4" t="s">
        <v>1176</v>
      </c>
      <c r="C560" s="4" t="s">
        <v>1177</v>
      </c>
    </row>
    <row r="561" spans="1:3" x14ac:dyDescent="0.25">
      <c r="A561" s="8" t="s">
        <v>238</v>
      </c>
      <c r="B561" s="4" t="s">
        <v>1178</v>
      </c>
      <c r="C561" s="4" t="s">
        <v>1179</v>
      </c>
    </row>
    <row r="562" spans="1:3" x14ac:dyDescent="0.25">
      <c r="A562" s="8" t="s">
        <v>238</v>
      </c>
      <c r="B562" s="4" t="s">
        <v>1180</v>
      </c>
      <c r="C562" s="4" t="s">
        <v>1181</v>
      </c>
    </row>
    <row r="563" spans="1:3" x14ac:dyDescent="0.25">
      <c r="A563" s="8" t="s">
        <v>238</v>
      </c>
      <c r="B563" s="4" t="s">
        <v>1182</v>
      </c>
      <c r="C563" s="4" t="s">
        <v>1183</v>
      </c>
    </row>
    <row r="564" spans="1:3" x14ac:dyDescent="0.25">
      <c r="A564" s="8" t="s">
        <v>262</v>
      </c>
      <c r="B564" s="4" t="s">
        <v>1184</v>
      </c>
      <c r="C564" s="4" t="s">
        <v>1185</v>
      </c>
    </row>
    <row r="565" spans="1:3" x14ac:dyDescent="0.25">
      <c r="A565" s="8" t="s">
        <v>238</v>
      </c>
      <c r="B565" s="4" t="s">
        <v>1186</v>
      </c>
      <c r="C565" s="4" t="s">
        <v>1187</v>
      </c>
    </row>
    <row r="566" spans="1:3" x14ac:dyDescent="0.25">
      <c r="A566" s="8" t="s">
        <v>238</v>
      </c>
      <c r="B566" s="4" t="s">
        <v>1188</v>
      </c>
      <c r="C566" s="4" t="s">
        <v>1189</v>
      </c>
    </row>
    <row r="567" spans="1:3" x14ac:dyDescent="0.25">
      <c r="A567" s="8" t="s">
        <v>238</v>
      </c>
      <c r="B567" s="4" t="s">
        <v>1190</v>
      </c>
      <c r="C567" s="4" t="s">
        <v>1191</v>
      </c>
    </row>
    <row r="568" spans="1:3" x14ac:dyDescent="0.25">
      <c r="A568" s="8" t="s">
        <v>238</v>
      </c>
      <c r="B568" s="4" t="s">
        <v>1192</v>
      </c>
      <c r="C568" s="4" t="s">
        <v>1193</v>
      </c>
    </row>
    <row r="569" spans="1:3" x14ac:dyDescent="0.25">
      <c r="A569" s="8" t="s">
        <v>238</v>
      </c>
      <c r="B569" s="4" t="s">
        <v>1194</v>
      </c>
      <c r="C569" s="4" t="s">
        <v>1195</v>
      </c>
    </row>
    <row r="570" spans="1:3" x14ac:dyDescent="0.25">
      <c r="A570" s="8" t="s">
        <v>238</v>
      </c>
      <c r="B570" s="4" t="s">
        <v>1196</v>
      </c>
      <c r="C570" s="4" t="s">
        <v>1197</v>
      </c>
    </row>
    <row r="571" spans="1:3" x14ac:dyDescent="0.25">
      <c r="A571" s="8" t="s">
        <v>238</v>
      </c>
      <c r="B571" s="4" t="s">
        <v>1198</v>
      </c>
      <c r="C571" s="4">
        <v>521</v>
      </c>
    </row>
    <row r="572" spans="1:3" x14ac:dyDescent="0.25">
      <c r="A572" s="8" t="s">
        <v>1199</v>
      </c>
      <c r="B572" s="4" t="s">
        <v>1200</v>
      </c>
      <c r="C572" s="4" t="s">
        <v>1201</v>
      </c>
    </row>
    <row r="573" spans="1:3" x14ac:dyDescent="0.25">
      <c r="A573" s="8" t="s">
        <v>238</v>
      </c>
      <c r="B573" s="4" t="s">
        <v>1202</v>
      </c>
      <c r="C573" s="4" t="s">
        <v>1203</v>
      </c>
    </row>
    <row r="574" spans="1:3" x14ac:dyDescent="0.25">
      <c r="A574" s="8" t="s">
        <v>1199</v>
      </c>
      <c r="B574" s="4" t="s">
        <v>1204</v>
      </c>
      <c r="C574" s="4" t="s">
        <v>1205</v>
      </c>
    </row>
    <row r="575" spans="1:3" x14ac:dyDescent="0.25">
      <c r="A575" s="8" t="s">
        <v>262</v>
      </c>
      <c r="B575" s="4" t="s">
        <v>1206</v>
      </c>
      <c r="C575" s="4" t="s">
        <v>1207</v>
      </c>
    </row>
    <row r="576" spans="1:3" x14ac:dyDescent="0.25">
      <c r="A576" s="8" t="s">
        <v>1175</v>
      </c>
      <c r="B576" s="4" t="s">
        <v>1208</v>
      </c>
      <c r="C576" s="4" t="s">
        <v>1209</v>
      </c>
    </row>
    <row r="577" spans="1:3" x14ac:dyDescent="0.25">
      <c r="A577" s="8" t="s">
        <v>238</v>
      </c>
      <c r="B577" s="4" t="s">
        <v>1210</v>
      </c>
      <c r="C577" s="4" t="s">
        <v>1211</v>
      </c>
    </row>
    <row r="578" spans="1:3" x14ac:dyDescent="0.25">
      <c r="A578" s="8" t="s">
        <v>238</v>
      </c>
      <c r="B578" s="4" t="s">
        <v>1212</v>
      </c>
      <c r="C578" s="4" t="s">
        <v>1213</v>
      </c>
    </row>
    <row r="579" spans="1:3" x14ac:dyDescent="0.25">
      <c r="A579" s="8" t="s">
        <v>238</v>
      </c>
      <c r="B579" s="4" t="s">
        <v>1214</v>
      </c>
      <c r="C579" s="4" t="s">
        <v>1215</v>
      </c>
    </row>
    <row r="580" spans="1:3" x14ac:dyDescent="0.25">
      <c r="A580" s="8" t="s">
        <v>238</v>
      </c>
      <c r="B580" s="4" t="s">
        <v>1216</v>
      </c>
      <c r="C580" s="4" t="s">
        <v>1217</v>
      </c>
    </row>
    <row r="581" spans="1:3" x14ac:dyDescent="0.25">
      <c r="A581" s="8" t="s">
        <v>238</v>
      </c>
      <c r="B581" s="4" t="s">
        <v>1218</v>
      </c>
      <c r="C581" s="4">
        <v>2520</v>
      </c>
    </row>
    <row r="582" spans="1:3" x14ac:dyDescent="0.25">
      <c r="A582" s="8" t="s">
        <v>238</v>
      </c>
      <c r="B582" s="4" t="s">
        <v>1219</v>
      </c>
      <c r="C582" s="4" t="s">
        <v>1220</v>
      </c>
    </row>
    <row r="583" spans="1:3" x14ac:dyDescent="0.25">
      <c r="A583" s="8" t="s">
        <v>238</v>
      </c>
      <c r="B583" s="4" t="s">
        <v>1221</v>
      </c>
      <c r="C583" s="4" t="s">
        <v>1222</v>
      </c>
    </row>
    <row r="584" spans="1:3" x14ac:dyDescent="0.25">
      <c r="A584" s="8" t="s">
        <v>238</v>
      </c>
      <c r="B584" s="4" t="s">
        <v>1223</v>
      </c>
      <c r="C584" s="4" t="s">
        <v>1224</v>
      </c>
    </row>
    <row r="585" spans="1:3" x14ac:dyDescent="0.25">
      <c r="A585" s="8" t="s">
        <v>238</v>
      </c>
      <c r="B585" s="4" t="s">
        <v>1225</v>
      </c>
      <c r="C585" s="4" t="s">
        <v>1226</v>
      </c>
    </row>
    <row r="586" spans="1:3" x14ac:dyDescent="0.25">
      <c r="A586" s="8" t="s">
        <v>238</v>
      </c>
      <c r="B586" s="4" t="s">
        <v>1227</v>
      </c>
      <c r="C586" s="4" t="s">
        <v>1228</v>
      </c>
    </row>
    <row r="587" spans="1:3" x14ac:dyDescent="0.25">
      <c r="A587" s="8" t="s">
        <v>238</v>
      </c>
      <c r="B587" s="4" t="s">
        <v>1229</v>
      </c>
      <c r="C587" s="4" t="s">
        <v>1230</v>
      </c>
    </row>
    <row r="588" spans="1:3" x14ac:dyDescent="0.25">
      <c r="A588" s="8" t="s">
        <v>262</v>
      </c>
      <c r="B588" s="4" t="s">
        <v>1231</v>
      </c>
      <c r="C588" s="4" t="s">
        <v>1232</v>
      </c>
    </row>
    <row r="589" spans="1:3" x14ac:dyDescent="0.25">
      <c r="A589" s="8" t="s">
        <v>262</v>
      </c>
      <c r="B589" s="4" t="s">
        <v>1233</v>
      </c>
      <c r="C589" s="4" t="s">
        <v>1234</v>
      </c>
    </row>
    <row r="590" spans="1:3" x14ac:dyDescent="0.25">
      <c r="A590" s="8" t="s">
        <v>262</v>
      </c>
      <c r="B590" s="4" t="s">
        <v>1235</v>
      </c>
      <c r="C590" s="4" t="s">
        <v>1236</v>
      </c>
    </row>
    <row r="591" spans="1:3" x14ac:dyDescent="0.25">
      <c r="A591" s="8" t="s">
        <v>1199</v>
      </c>
      <c r="B591" s="8" t="s">
        <v>1237</v>
      </c>
      <c r="C591" s="8" t="s">
        <v>1238</v>
      </c>
    </row>
    <row r="592" spans="1:3" x14ac:dyDescent="0.25">
      <c r="A592" s="8" t="s">
        <v>1239</v>
      </c>
      <c r="B592" s="15" t="s">
        <v>1240</v>
      </c>
      <c r="C592" s="15" t="s">
        <v>1241</v>
      </c>
    </row>
    <row r="593" spans="1:3" x14ac:dyDescent="0.25">
      <c r="A593" s="8" t="s">
        <v>1239</v>
      </c>
      <c r="B593" s="15" t="s">
        <v>1242</v>
      </c>
      <c r="C593" s="15" t="s">
        <v>1243</v>
      </c>
    </row>
    <row r="594" spans="1:3" x14ac:dyDescent="0.25">
      <c r="A594" s="8" t="s">
        <v>1239</v>
      </c>
      <c r="B594" s="15" t="s">
        <v>1244</v>
      </c>
      <c r="C594" s="15" t="s">
        <v>1245</v>
      </c>
    </row>
    <row r="595" spans="1:3" x14ac:dyDescent="0.25">
      <c r="A595" s="8" t="s">
        <v>1239</v>
      </c>
      <c r="B595" s="15" t="s">
        <v>1246</v>
      </c>
      <c r="C595" s="15" t="s">
        <v>1247</v>
      </c>
    </row>
    <row r="596" spans="1:3" x14ac:dyDescent="0.25">
      <c r="A596" s="8" t="s">
        <v>1239</v>
      </c>
      <c r="B596" s="15" t="s">
        <v>1248</v>
      </c>
      <c r="C596" s="15" t="s">
        <v>1249</v>
      </c>
    </row>
    <row r="597" spans="1:3" x14ac:dyDescent="0.25">
      <c r="A597" s="8" t="s">
        <v>1239</v>
      </c>
      <c r="B597" s="15" t="s">
        <v>1250</v>
      </c>
      <c r="C597" s="15" t="s">
        <v>1251</v>
      </c>
    </row>
    <row r="598" spans="1:3" x14ac:dyDescent="0.25">
      <c r="A598" s="8" t="s">
        <v>1239</v>
      </c>
      <c r="B598" s="15" t="s">
        <v>1252</v>
      </c>
      <c r="C598" s="15" t="s">
        <v>1253</v>
      </c>
    </row>
    <row r="599" spans="1:3" x14ac:dyDescent="0.25">
      <c r="A599" s="8" t="s">
        <v>1239</v>
      </c>
      <c r="B599" s="15" t="s">
        <v>1254</v>
      </c>
      <c r="C599" s="15" t="s">
        <v>1255</v>
      </c>
    </row>
    <row r="600" spans="1:3" x14ac:dyDescent="0.25">
      <c r="A600" s="8" t="s">
        <v>1239</v>
      </c>
      <c r="B600" s="15" t="s">
        <v>1256</v>
      </c>
      <c r="C600" s="15" t="s">
        <v>1257</v>
      </c>
    </row>
    <row r="601" spans="1:3" x14ac:dyDescent="0.25">
      <c r="A601" s="8" t="s">
        <v>1239</v>
      </c>
      <c r="B601" s="15" t="s">
        <v>1258</v>
      </c>
      <c r="C601" s="15" t="s">
        <v>1259</v>
      </c>
    </row>
    <row r="602" spans="1:3" x14ac:dyDescent="0.25">
      <c r="A602" s="8" t="s">
        <v>1239</v>
      </c>
      <c r="B602" s="15" t="s">
        <v>1260</v>
      </c>
      <c r="C602" s="15" t="s">
        <v>1261</v>
      </c>
    </row>
    <row r="603" spans="1:3" x14ac:dyDescent="0.25">
      <c r="A603" s="8" t="s">
        <v>1239</v>
      </c>
      <c r="B603" s="15" t="s">
        <v>1262</v>
      </c>
      <c r="C603" s="15" t="s">
        <v>1263</v>
      </c>
    </row>
    <row r="604" spans="1:3" x14ac:dyDescent="0.25">
      <c r="A604" s="8" t="s">
        <v>1239</v>
      </c>
      <c r="B604" s="15" t="s">
        <v>1264</v>
      </c>
      <c r="C604" s="15" t="s">
        <v>1265</v>
      </c>
    </row>
    <row r="605" spans="1:3" x14ac:dyDescent="0.25">
      <c r="A605" s="8" t="s">
        <v>1239</v>
      </c>
      <c r="B605" s="15" t="s">
        <v>1266</v>
      </c>
      <c r="C605" s="15" t="s">
        <v>1267</v>
      </c>
    </row>
    <row r="606" spans="1:3" x14ac:dyDescent="0.25">
      <c r="A606" s="8" t="s">
        <v>1239</v>
      </c>
      <c r="B606" s="15" t="s">
        <v>1268</v>
      </c>
      <c r="C606" s="15" t="s">
        <v>1269</v>
      </c>
    </row>
    <row r="607" spans="1:3" x14ac:dyDescent="0.25">
      <c r="A607" s="8" t="s">
        <v>1239</v>
      </c>
      <c r="B607" s="15" t="s">
        <v>1270</v>
      </c>
      <c r="C607" s="15" t="s">
        <v>1271</v>
      </c>
    </row>
    <row r="608" spans="1:3" x14ac:dyDescent="0.25">
      <c r="A608" s="8" t="s">
        <v>1239</v>
      </c>
      <c r="B608" s="15" t="s">
        <v>1272</v>
      </c>
      <c r="C608" s="15" t="s">
        <v>1273</v>
      </c>
    </row>
    <row r="609" spans="1:3" x14ac:dyDescent="0.25">
      <c r="A609" s="8" t="s">
        <v>1239</v>
      </c>
      <c r="B609" s="15" t="s">
        <v>1274</v>
      </c>
      <c r="C609" s="15" t="s">
        <v>1275</v>
      </c>
    </row>
    <row r="610" spans="1:3" x14ac:dyDescent="0.25">
      <c r="A610" s="8" t="s">
        <v>1239</v>
      </c>
      <c r="B610" s="15" t="s">
        <v>1276</v>
      </c>
      <c r="C610" s="15" t="s">
        <v>1277</v>
      </c>
    </row>
    <row r="611" spans="1:3" x14ac:dyDescent="0.25">
      <c r="A611" s="8" t="s">
        <v>1239</v>
      </c>
      <c r="B611" s="15" t="s">
        <v>1278</v>
      </c>
      <c r="C611" s="15" t="s">
        <v>1279</v>
      </c>
    </row>
    <row r="612" spans="1:3" x14ac:dyDescent="0.25">
      <c r="A612" s="8" t="s">
        <v>1239</v>
      </c>
      <c r="B612" s="15" t="s">
        <v>1280</v>
      </c>
      <c r="C612" s="15" t="s">
        <v>1281</v>
      </c>
    </row>
    <row r="613" spans="1:3" x14ac:dyDescent="0.25">
      <c r="A613" s="8" t="s">
        <v>1239</v>
      </c>
      <c r="B613" s="15" t="s">
        <v>1282</v>
      </c>
      <c r="C613" s="15" t="s">
        <v>1283</v>
      </c>
    </row>
    <row r="614" spans="1:3" x14ac:dyDescent="0.25">
      <c r="A614" s="8" t="s">
        <v>1239</v>
      </c>
      <c r="B614" s="15" t="s">
        <v>1284</v>
      </c>
      <c r="C614" s="15" t="s">
        <v>1285</v>
      </c>
    </row>
    <row r="615" spans="1:3" x14ac:dyDescent="0.25">
      <c r="A615" s="8" t="s">
        <v>1239</v>
      </c>
      <c r="B615" s="15" t="s">
        <v>1286</v>
      </c>
      <c r="C615" s="15" t="s">
        <v>1287</v>
      </c>
    </row>
    <row r="616" spans="1:3" x14ac:dyDescent="0.25">
      <c r="A616" s="8" t="s">
        <v>1239</v>
      </c>
      <c r="B616" s="15" t="s">
        <v>1288</v>
      </c>
      <c r="C616" s="15" t="s">
        <v>1289</v>
      </c>
    </row>
    <row r="617" spans="1:3" x14ac:dyDescent="0.25">
      <c r="A617" s="8" t="s">
        <v>1239</v>
      </c>
      <c r="B617" s="15" t="s">
        <v>1290</v>
      </c>
      <c r="C617" s="15" t="s">
        <v>1291</v>
      </c>
    </row>
    <row r="618" spans="1:3" x14ac:dyDescent="0.25">
      <c r="A618" s="8" t="s">
        <v>1239</v>
      </c>
      <c r="B618" s="15" t="s">
        <v>1292</v>
      </c>
      <c r="C618" s="15" t="s">
        <v>1293</v>
      </c>
    </row>
    <row r="619" spans="1:3" x14ac:dyDescent="0.25">
      <c r="A619" s="8" t="s">
        <v>1239</v>
      </c>
      <c r="B619" s="15" t="s">
        <v>1294</v>
      </c>
      <c r="C619" s="15" t="s">
        <v>1295</v>
      </c>
    </row>
    <row r="620" spans="1:3" x14ac:dyDescent="0.25">
      <c r="A620" s="8" t="s">
        <v>1239</v>
      </c>
      <c r="B620" s="15" t="s">
        <v>1296</v>
      </c>
      <c r="C620" s="15" t="s">
        <v>1297</v>
      </c>
    </row>
    <row r="621" spans="1:3" x14ac:dyDescent="0.25">
      <c r="A621" s="8" t="s">
        <v>1239</v>
      </c>
      <c r="B621" s="15" t="s">
        <v>1298</v>
      </c>
      <c r="C621" s="15" t="s">
        <v>1299</v>
      </c>
    </row>
    <row r="622" spans="1:3" x14ac:dyDescent="0.25">
      <c r="A622" s="8" t="s">
        <v>1239</v>
      </c>
      <c r="B622" s="15" t="s">
        <v>1300</v>
      </c>
      <c r="C622" s="15" t="s">
        <v>1301</v>
      </c>
    </row>
    <row r="623" spans="1:3" x14ac:dyDescent="0.25">
      <c r="A623" s="8" t="s">
        <v>1239</v>
      </c>
      <c r="B623" s="15" t="s">
        <v>1302</v>
      </c>
      <c r="C623" s="15" t="s">
        <v>1303</v>
      </c>
    </row>
    <row r="624" spans="1:3" x14ac:dyDescent="0.25">
      <c r="A624" s="8" t="s">
        <v>1239</v>
      </c>
      <c r="B624" s="15" t="s">
        <v>1304</v>
      </c>
      <c r="C624" s="15" t="s">
        <v>1305</v>
      </c>
    </row>
    <row r="625" spans="1:3" x14ac:dyDescent="0.25">
      <c r="A625" s="8" t="s">
        <v>1239</v>
      </c>
      <c r="B625" s="15" t="s">
        <v>1306</v>
      </c>
      <c r="C625" s="15" t="s">
        <v>1307</v>
      </c>
    </row>
    <row r="626" spans="1:3" x14ac:dyDescent="0.25">
      <c r="A626" s="8" t="s">
        <v>1239</v>
      </c>
      <c r="B626" s="15" t="s">
        <v>1308</v>
      </c>
      <c r="C626" s="15" t="s">
        <v>1309</v>
      </c>
    </row>
    <row r="627" spans="1:3" x14ac:dyDescent="0.25">
      <c r="A627" s="8" t="s">
        <v>1239</v>
      </c>
      <c r="B627" s="15" t="s">
        <v>1310</v>
      </c>
      <c r="C627" s="15" t="s">
        <v>1311</v>
      </c>
    </row>
    <row r="628" spans="1:3" x14ac:dyDescent="0.25">
      <c r="A628" s="8" t="s">
        <v>1239</v>
      </c>
      <c r="B628" s="15" t="s">
        <v>1312</v>
      </c>
      <c r="C628" s="15" t="s">
        <v>1313</v>
      </c>
    </row>
    <row r="629" spans="1:3" x14ac:dyDescent="0.25">
      <c r="A629" s="8" t="s">
        <v>1239</v>
      </c>
      <c r="B629" s="15" t="s">
        <v>1314</v>
      </c>
      <c r="C629" s="15" t="s">
        <v>1315</v>
      </c>
    </row>
    <row r="630" spans="1:3" x14ac:dyDescent="0.25">
      <c r="A630" s="8" t="s">
        <v>1239</v>
      </c>
      <c r="B630" s="15" t="s">
        <v>1316</v>
      </c>
      <c r="C630" s="15" t="s">
        <v>1317</v>
      </c>
    </row>
    <row r="631" spans="1:3" x14ac:dyDescent="0.25">
      <c r="A631" s="8" t="s">
        <v>1239</v>
      </c>
      <c r="B631" s="15" t="s">
        <v>1318</v>
      </c>
      <c r="C631" s="15" t="s">
        <v>1319</v>
      </c>
    </row>
    <row r="632" spans="1:3" x14ac:dyDescent="0.25">
      <c r="A632" s="8" t="s">
        <v>1239</v>
      </c>
      <c r="B632" s="15" t="s">
        <v>1320</v>
      </c>
      <c r="C632" s="15" t="s">
        <v>1321</v>
      </c>
    </row>
    <row r="633" spans="1:3" x14ac:dyDescent="0.25">
      <c r="A633" s="8" t="s">
        <v>1239</v>
      </c>
      <c r="B633" s="15" t="s">
        <v>1322</v>
      </c>
      <c r="C633" s="15" t="s">
        <v>1323</v>
      </c>
    </row>
    <row r="634" spans="1:3" x14ac:dyDescent="0.25">
      <c r="A634" s="8" t="s">
        <v>1239</v>
      </c>
      <c r="B634" s="15" t="s">
        <v>1324</v>
      </c>
      <c r="C634" s="15" t="s">
        <v>1325</v>
      </c>
    </row>
    <row r="635" spans="1:3" x14ac:dyDescent="0.25">
      <c r="A635" s="8" t="s">
        <v>1239</v>
      </c>
      <c r="B635" s="15" t="s">
        <v>1326</v>
      </c>
      <c r="C635" s="15" t="s">
        <v>1327</v>
      </c>
    </row>
    <row r="636" spans="1:3" x14ac:dyDescent="0.25">
      <c r="A636" s="8" t="s">
        <v>1239</v>
      </c>
      <c r="B636" s="15" t="s">
        <v>1328</v>
      </c>
      <c r="C636" s="15" t="s">
        <v>1329</v>
      </c>
    </row>
    <row r="637" spans="1:3" x14ac:dyDescent="0.25">
      <c r="A637" s="8" t="s">
        <v>1239</v>
      </c>
      <c r="B637" s="15" t="s">
        <v>1330</v>
      </c>
      <c r="C637" s="15" t="s">
        <v>1331</v>
      </c>
    </row>
    <row r="638" spans="1:3" x14ac:dyDescent="0.25">
      <c r="A638" s="8" t="s">
        <v>1239</v>
      </c>
      <c r="B638" s="15" t="s">
        <v>1332</v>
      </c>
      <c r="C638" s="15" t="s">
        <v>1333</v>
      </c>
    </row>
    <row r="639" spans="1:3" x14ac:dyDescent="0.25">
      <c r="A639" s="8" t="s">
        <v>1239</v>
      </c>
      <c r="B639" s="15" t="s">
        <v>1334</v>
      </c>
      <c r="C639" s="15" t="s">
        <v>1335</v>
      </c>
    </row>
    <row r="640" spans="1:3" x14ac:dyDescent="0.25">
      <c r="A640" s="8" t="s">
        <v>1239</v>
      </c>
      <c r="B640" s="15" t="s">
        <v>1336</v>
      </c>
      <c r="C640" s="15" t="s">
        <v>1337</v>
      </c>
    </row>
    <row r="641" spans="1:3" x14ac:dyDescent="0.25">
      <c r="A641" s="8" t="s">
        <v>1239</v>
      </c>
      <c r="B641" s="15" t="s">
        <v>1338</v>
      </c>
      <c r="C641" s="15" t="s">
        <v>1339</v>
      </c>
    </row>
    <row r="642" spans="1:3" x14ac:dyDescent="0.25">
      <c r="A642" s="8" t="s">
        <v>1239</v>
      </c>
      <c r="B642" s="15" t="s">
        <v>1340</v>
      </c>
      <c r="C642" s="15" t="s">
        <v>1341</v>
      </c>
    </row>
    <row r="643" spans="1:3" x14ac:dyDescent="0.25">
      <c r="A643" s="8" t="s">
        <v>1239</v>
      </c>
      <c r="B643" s="15" t="s">
        <v>1342</v>
      </c>
      <c r="C643" s="15" t="s">
        <v>1343</v>
      </c>
    </row>
    <row r="644" spans="1:3" x14ac:dyDescent="0.25">
      <c r="A644" s="8" t="s">
        <v>1239</v>
      </c>
      <c r="B644" s="15" t="s">
        <v>1344</v>
      </c>
      <c r="C644" s="15" t="s">
        <v>1345</v>
      </c>
    </row>
    <row r="645" spans="1:3" x14ac:dyDescent="0.25">
      <c r="A645" s="8" t="s">
        <v>1239</v>
      </c>
      <c r="B645" s="15" t="s">
        <v>1346</v>
      </c>
      <c r="C645" s="15" t="s">
        <v>1347</v>
      </c>
    </row>
    <row r="646" spans="1:3" x14ac:dyDescent="0.25">
      <c r="A646" s="8" t="s">
        <v>1239</v>
      </c>
      <c r="B646" s="15" t="s">
        <v>1348</v>
      </c>
      <c r="C646" s="15" t="s">
        <v>1349</v>
      </c>
    </row>
    <row r="647" spans="1:3" x14ac:dyDescent="0.25">
      <c r="A647" s="8" t="s">
        <v>1239</v>
      </c>
      <c r="B647" s="15" t="s">
        <v>1350</v>
      </c>
      <c r="C647" s="15" t="s">
        <v>1351</v>
      </c>
    </row>
    <row r="648" spans="1:3" x14ac:dyDescent="0.25">
      <c r="A648" s="8" t="s">
        <v>1239</v>
      </c>
      <c r="B648" s="15" t="s">
        <v>1352</v>
      </c>
      <c r="C648" s="15" t="s">
        <v>1353</v>
      </c>
    </row>
    <row r="649" spans="1:3" x14ac:dyDescent="0.25">
      <c r="A649" s="8" t="s">
        <v>1239</v>
      </c>
      <c r="B649" s="15" t="s">
        <v>1354</v>
      </c>
      <c r="C649" s="15" t="s">
        <v>1355</v>
      </c>
    </row>
    <row r="650" spans="1:3" x14ac:dyDescent="0.25">
      <c r="A650" s="8" t="s">
        <v>1239</v>
      </c>
      <c r="B650" s="15" t="s">
        <v>1356</v>
      </c>
      <c r="C650" s="15" t="s">
        <v>1357</v>
      </c>
    </row>
    <row r="651" spans="1:3" x14ac:dyDescent="0.25">
      <c r="A651" s="8" t="s">
        <v>1239</v>
      </c>
      <c r="B651" s="15" t="s">
        <v>1358</v>
      </c>
      <c r="C651" s="15" t="s">
        <v>1359</v>
      </c>
    </row>
    <row r="652" spans="1:3" x14ac:dyDescent="0.25">
      <c r="A652" s="8" t="s">
        <v>1239</v>
      </c>
      <c r="B652" s="15" t="s">
        <v>1360</v>
      </c>
      <c r="C652" s="15" t="s">
        <v>1361</v>
      </c>
    </row>
    <row r="653" spans="1:3" x14ac:dyDescent="0.25">
      <c r="A653" s="8" t="s">
        <v>1239</v>
      </c>
      <c r="B653" s="15" t="s">
        <v>1362</v>
      </c>
      <c r="C653" s="15" t="s">
        <v>1363</v>
      </c>
    </row>
    <row r="654" spans="1:3" x14ac:dyDescent="0.25">
      <c r="A654" s="8" t="s">
        <v>1239</v>
      </c>
      <c r="B654" s="15" t="s">
        <v>1364</v>
      </c>
      <c r="C654" s="15" t="s">
        <v>1365</v>
      </c>
    </row>
    <row r="655" spans="1:3" x14ac:dyDescent="0.25">
      <c r="A655" s="8" t="s">
        <v>1366</v>
      </c>
      <c r="B655" s="15" t="s">
        <v>1367</v>
      </c>
      <c r="C655" s="15" t="s">
        <v>1368</v>
      </c>
    </row>
    <row r="656" spans="1:3" x14ac:dyDescent="0.25">
      <c r="A656" s="8" t="s">
        <v>1366</v>
      </c>
      <c r="B656" s="15" t="s">
        <v>1369</v>
      </c>
      <c r="C656" s="15" t="s">
        <v>1370</v>
      </c>
    </row>
    <row r="657" spans="1:3" x14ac:dyDescent="0.25">
      <c r="A657" s="8" t="s">
        <v>1366</v>
      </c>
      <c r="B657" s="15" t="s">
        <v>1371</v>
      </c>
      <c r="C657" s="15" t="s">
        <v>1372</v>
      </c>
    </row>
    <row r="658" spans="1:3" x14ac:dyDescent="0.25">
      <c r="A658" s="10" t="s">
        <v>1373</v>
      </c>
      <c r="B658" s="16" t="s">
        <v>1374</v>
      </c>
      <c r="C658" s="16" t="s">
        <v>1375</v>
      </c>
    </row>
    <row r="659" spans="1:3" x14ac:dyDescent="0.25">
      <c r="A659" s="10" t="s">
        <v>1373</v>
      </c>
      <c r="B659" s="17" t="s">
        <v>1376</v>
      </c>
      <c r="C659" s="17" t="s">
        <v>1377</v>
      </c>
    </row>
    <row r="660" spans="1:3" x14ac:dyDescent="0.25">
      <c r="A660" s="10" t="s">
        <v>1373</v>
      </c>
      <c r="B660" s="17" t="s">
        <v>1378</v>
      </c>
      <c r="C660" s="17" t="s">
        <v>1379</v>
      </c>
    </row>
    <row r="661" spans="1:3" x14ac:dyDescent="0.25">
      <c r="A661" s="10" t="s">
        <v>1373</v>
      </c>
      <c r="B661" s="17" t="s">
        <v>1380</v>
      </c>
      <c r="C661" s="17" t="s">
        <v>1381</v>
      </c>
    </row>
    <row r="662" spans="1:3" x14ac:dyDescent="0.25">
      <c r="A662" s="10" t="s">
        <v>1373</v>
      </c>
      <c r="B662" s="17" t="s">
        <v>1382</v>
      </c>
      <c r="C662" s="17" t="s">
        <v>1383</v>
      </c>
    </row>
    <row r="663" spans="1:3" x14ac:dyDescent="0.25">
      <c r="A663" s="10" t="s">
        <v>1373</v>
      </c>
      <c r="B663" s="17" t="s">
        <v>1384</v>
      </c>
      <c r="C663" s="17" t="s">
        <v>1385</v>
      </c>
    </row>
    <row r="664" spans="1:3" x14ac:dyDescent="0.25">
      <c r="A664" s="10" t="s">
        <v>1373</v>
      </c>
      <c r="B664" s="17" t="s">
        <v>1386</v>
      </c>
      <c r="C664" s="17" t="s">
        <v>1387</v>
      </c>
    </row>
    <row r="665" spans="1:3" x14ac:dyDescent="0.25">
      <c r="A665" s="10" t="s">
        <v>1373</v>
      </c>
      <c r="B665" s="17" t="s">
        <v>1388</v>
      </c>
      <c r="C665" s="17" t="s">
        <v>1389</v>
      </c>
    </row>
    <row r="666" spans="1:3" x14ac:dyDescent="0.25">
      <c r="A666" s="10" t="s">
        <v>1373</v>
      </c>
      <c r="B666" s="17" t="s">
        <v>1390</v>
      </c>
      <c r="C666" s="17" t="s">
        <v>1391</v>
      </c>
    </row>
    <row r="667" spans="1:3" x14ac:dyDescent="0.25">
      <c r="A667" s="10" t="s">
        <v>1373</v>
      </c>
      <c r="B667" s="17" t="s">
        <v>1392</v>
      </c>
      <c r="C667" s="17" t="s">
        <v>1393</v>
      </c>
    </row>
    <row r="668" spans="1:3" x14ac:dyDescent="0.25">
      <c r="A668" s="8" t="s">
        <v>1394</v>
      </c>
      <c r="B668" s="18" t="s">
        <v>1395</v>
      </c>
      <c r="C668" s="18" t="s">
        <v>1396</v>
      </c>
    </row>
    <row r="669" spans="1:3" x14ac:dyDescent="0.25">
      <c r="A669" s="8" t="s">
        <v>1394</v>
      </c>
      <c r="B669" s="18" t="s">
        <v>1397</v>
      </c>
      <c r="C669" s="18" t="s">
        <v>1398</v>
      </c>
    </row>
    <row r="670" spans="1:3" x14ac:dyDescent="0.25">
      <c r="A670" s="8" t="s">
        <v>1394</v>
      </c>
      <c r="B670" s="18" t="s">
        <v>1399</v>
      </c>
      <c r="C670" s="18" t="s">
        <v>1400</v>
      </c>
    </row>
    <row r="671" spans="1:3" x14ac:dyDescent="0.25">
      <c r="A671" s="8" t="s">
        <v>1394</v>
      </c>
      <c r="B671" s="18" t="s">
        <v>1401</v>
      </c>
      <c r="C671" s="18" t="s">
        <v>1402</v>
      </c>
    </row>
    <row r="672" spans="1:3" x14ac:dyDescent="0.25">
      <c r="A672" s="8" t="s">
        <v>1394</v>
      </c>
      <c r="B672" s="18" t="s">
        <v>1403</v>
      </c>
      <c r="C672" s="18" t="s">
        <v>1404</v>
      </c>
    </row>
    <row r="673" spans="1:3" x14ac:dyDescent="0.25">
      <c r="A673" s="8" t="s">
        <v>1394</v>
      </c>
      <c r="B673" s="18" t="s">
        <v>1405</v>
      </c>
      <c r="C673" s="18" t="s">
        <v>1406</v>
      </c>
    </row>
    <row r="674" spans="1:3" x14ac:dyDescent="0.25">
      <c r="A674" s="8" t="s">
        <v>1394</v>
      </c>
      <c r="B674" s="18" t="s">
        <v>1407</v>
      </c>
      <c r="C674" s="18" t="s">
        <v>1408</v>
      </c>
    </row>
    <row r="675" spans="1:3" x14ac:dyDescent="0.25">
      <c r="A675" s="8" t="s">
        <v>1394</v>
      </c>
      <c r="B675" s="18" t="s">
        <v>1409</v>
      </c>
      <c r="C675" s="18" t="s">
        <v>1410</v>
      </c>
    </row>
    <row r="676" spans="1:3" x14ac:dyDescent="0.25">
      <c r="A676" s="8" t="s">
        <v>1394</v>
      </c>
      <c r="B676" s="18" t="s">
        <v>1411</v>
      </c>
      <c r="C676" s="18" t="s">
        <v>1412</v>
      </c>
    </row>
    <row r="677" spans="1:3" x14ac:dyDescent="0.25">
      <c r="A677" s="8" t="s">
        <v>1394</v>
      </c>
      <c r="B677" s="18" t="s">
        <v>1413</v>
      </c>
      <c r="C677" s="18" t="s">
        <v>1414</v>
      </c>
    </row>
    <row r="678" spans="1:3" x14ac:dyDescent="0.25">
      <c r="A678" s="8" t="s">
        <v>1394</v>
      </c>
      <c r="B678" s="18" t="s">
        <v>1415</v>
      </c>
      <c r="C678" s="18" t="s">
        <v>1416</v>
      </c>
    </row>
    <row r="679" spans="1:3" x14ac:dyDescent="0.25">
      <c r="A679" s="8" t="s">
        <v>1394</v>
      </c>
      <c r="B679" s="18" t="s">
        <v>1417</v>
      </c>
      <c r="C679" s="18" t="s">
        <v>1418</v>
      </c>
    </row>
    <row r="680" spans="1:3" x14ac:dyDescent="0.25">
      <c r="A680" s="8" t="s">
        <v>1394</v>
      </c>
      <c r="B680" s="18" t="s">
        <v>1419</v>
      </c>
      <c r="C680" s="18" t="s">
        <v>1420</v>
      </c>
    </row>
    <row r="681" spans="1:3" x14ac:dyDescent="0.25">
      <c r="A681" s="8" t="s">
        <v>1394</v>
      </c>
      <c r="B681" s="18" t="s">
        <v>1421</v>
      </c>
      <c r="C681" s="18" t="s">
        <v>1422</v>
      </c>
    </row>
    <row r="682" spans="1:3" x14ac:dyDescent="0.25">
      <c r="A682" s="8" t="s">
        <v>1394</v>
      </c>
      <c r="B682" s="18" t="s">
        <v>1423</v>
      </c>
      <c r="C682" s="18" t="s">
        <v>1424</v>
      </c>
    </row>
    <row r="683" spans="1:3" x14ac:dyDescent="0.25">
      <c r="A683" s="8" t="s">
        <v>1394</v>
      </c>
      <c r="B683" s="18" t="s">
        <v>1425</v>
      </c>
      <c r="C683" s="18" t="s">
        <v>1426</v>
      </c>
    </row>
    <row r="684" spans="1:3" x14ac:dyDescent="0.25">
      <c r="A684" s="8" t="s">
        <v>1394</v>
      </c>
      <c r="B684" s="18" t="s">
        <v>1427</v>
      </c>
      <c r="C684" s="18" t="s">
        <v>1428</v>
      </c>
    </row>
    <row r="685" spans="1:3" x14ac:dyDescent="0.25">
      <c r="A685" s="8" t="s">
        <v>1429</v>
      </c>
      <c r="B685" s="19" t="s">
        <v>1430</v>
      </c>
      <c r="C685" s="10" t="s">
        <v>1431</v>
      </c>
    </row>
    <row r="686" spans="1:3" x14ac:dyDescent="0.25">
      <c r="A686" s="8" t="s">
        <v>1429</v>
      </c>
      <c r="B686" s="19" t="s">
        <v>1432</v>
      </c>
      <c r="C686" s="10" t="s">
        <v>1433</v>
      </c>
    </row>
    <row r="687" spans="1:3" x14ac:dyDescent="0.25">
      <c r="A687" s="8" t="s">
        <v>1429</v>
      </c>
      <c r="B687" s="19" t="s">
        <v>1434</v>
      </c>
      <c r="C687" s="10" t="s">
        <v>1435</v>
      </c>
    </row>
    <row r="688" spans="1:3" x14ac:dyDescent="0.25">
      <c r="A688" s="8" t="s">
        <v>1429</v>
      </c>
      <c r="B688" s="19" t="s">
        <v>1436</v>
      </c>
      <c r="C688" s="10" t="s">
        <v>1437</v>
      </c>
    </row>
    <row r="689" spans="1:3" x14ac:dyDescent="0.25">
      <c r="A689" s="8" t="s">
        <v>1429</v>
      </c>
      <c r="B689" s="19" t="s">
        <v>1438</v>
      </c>
      <c r="C689" s="10" t="s">
        <v>1439</v>
      </c>
    </row>
    <row r="690" spans="1:3" x14ac:dyDescent="0.25">
      <c r="A690" s="8" t="s">
        <v>1429</v>
      </c>
      <c r="B690" s="19" t="s">
        <v>1440</v>
      </c>
      <c r="C690" s="10" t="s">
        <v>1441</v>
      </c>
    </row>
  </sheetData>
  <autoFilter ref="A2:C2"/>
  <conditionalFormatting sqref="B668:B684">
    <cfRule type="cellIs" dxfId="8" priority="9" operator="lessThan">
      <formula>0</formula>
    </cfRule>
  </conditionalFormatting>
  <conditionalFormatting sqref="B670">
    <cfRule type="cellIs" dxfId="7" priority="8" operator="lessThan">
      <formula>0</formula>
    </cfRule>
  </conditionalFormatting>
  <conditionalFormatting sqref="B671">
    <cfRule type="cellIs" dxfId="6" priority="7" operator="lessThan">
      <formula>0</formula>
    </cfRule>
  </conditionalFormatting>
  <conditionalFormatting sqref="B673">
    <cfRule type="cellIs" dxfId="5" priority="6" operator="lessThan">
      <formula>0</formula>
    </cfRule>
  </conditionalFormatting>
  <conditionalFormatting sqref="C683:C684">
    <cfRule type="cellIs" dxfId="4" priority="5" operator="lessThan">
      <formula>0</formula>
    </cfRule>
  </conditionalFormatting>
  <conditionalFormatting sqref="C668:C684">
    <cfRule type="cellIs" dxfId="3" priority="4" operator="lessThan">
      <formula>0</formula>
    </cfRule>
  </conditionalFormatting>
  <conditionalFormatting sqref="C670">
    <cfRule type="cellIs" dxfId="2" priority="3" operator="lessThan">
      <formula>0</formula>
    </cfRule>
  </conditionalFormatting>
  <conditionalFormatting sqref="C671">
    <cfRule type="cellIs" dxfId="1" priority="2" operator="lessThan">
      <formula>0</formula>
    </cfRule>
  </conditionalFormatting>
  <conditionalFormatting sqref="C67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2018-02-01T10:00:26Z</dcterms:modified>
</cp:coreProperties>
</file>